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8540" windowHeight="11700"/>
  </bookViews>
  <sheets>
    <sheet name="PM Projekt kontrollieren" sheetId="1" r:id="rId1"/>
  </sheets>
  <definedNames>
    <definedName name="_xlnm.Print_Area" localSheetId="0">'PM Projekt kontrollieren'!$A:$J</definedName>
    <definedName name="_xlnm.Print_Titles" localSheetId="0">'PM Projekt kontrollieren'!$3:$4</definedName>
    <definedName name="Print_Titles" localSheetId="0">'PM Projekt kontrollieren'!$A$1:$IG$4</definedName>
    <definedName name="Projektbezeichnung">"TextBox 5"</definedName>
  </definedNames>
  <calcPr calcId="125725" calcMode="manual"/>
</workbook>
</file>

<file path=xl/sharedStrings.xml><?xml version="1.0" encoding="utf-8"?>
<sst xmlns="http://schemas.openxmlformats.org/spreadsheetml/2006/main" count="69" uniqueCount="69">
  <si>
    <t>ü</t>
  </si>
  <si>
    <t>ID</t>
  </si>
  <si>
    <t>Checkpunkt / Beschreibung / Tätigkeit / Abhängigkeiten / spez. Angaben</t>
  </si>
  <si>
    <t>Bemerkungen</t>
  </si>
  <si>
    <t>Projektklasse</t>
  </si>
  <si>
    <t>Projekt-</t>
  </si>
  <si>
    <t>erfüllt?</t>
  </si>
  <si>
    <t>Nr.</t>
  </si>
  <si>
    <t>D</t>
  </si>
  <si>
    <t>C</t>
  </si>
  <si>
    <t>B</t>
  </si>
  <si>
    <t>A</t>
  </si>
  <si>
    <t>relevanz</t>
  </si>
  <si>
    <t>Ja</t>
  </si>
  <si>
    <t>Nein</t>
  </si>
  <si>
    <t>Aufwand- und Kostenkontrolle</t>
  </si>
  <si>
    <t>Ist eine Kostenerfassung auf der Ebene der einzelnen Arbeitspakete möglich?</t>
  </si>
  <si>
    <t>Ist für den Kosten SOLL/IST-Vergleich der Budgetverbrauchsgrad (Budgetverbrauch im Verhältnis zum Budget) errechnet worden?</t>
  </si>
  <si>
    <t>Terminkontrolle</t>
  </si>
  <si>
    <t>Ist eine Gegenüberstellung der Plantermine mit den voraussichtlichen Fertigstellungsterminen laufend gewährleistet?</t>
  </si>
  <si>
    <t>Sachfortschrittskontrolle</t>
  </si>
  <si>
    <t>Sind Regelungen für die Sachfortschrittkontrolle definiert und sind diese allen bekannt?</t>
  </si>
  <si>
    <t>Wurde definiert wann genau der Sachfortschritt gemeldet werden muss?</t>
  </si>
  <si>
    <t>Ist der Wert der erledigten Arbeit (Leistung) bewertet?</t>
  </si>
  <si>
    <t>Qualitätsprüfung</t>
  </si>
  <si>
    <t>Wurde der Projektaufwand ins Verhältnis zu den erbrachten Leistungen gesetzt?</t>
  </si>
  <si>
    <t>Wurde die Qualität der eingesetzten Kontrollinstrumente (z.B. mittels Audit)  geprüft?</t>
  </si>
  <si>
    <t>Wurde geprüft, wie hoch der Zielerreichungsgrad der definierten Projektziele ist?</t>
  </si>
  <si>
    <t>Dokumentationskontrolle</t>
  </si>
  <si>
    <t>Wurde eine Restschätzung des Projektaufwandes vorgenommen?</t>
  </si>
  <si>
    <t>Entsprechen die Dokumente den allgemein gültigen Firmennormen?</t>
  </si>
  <si>
    <t>Wurden die Dokumente gemäss Dokumentenordnung versioniert?</t>
  </si>
  <si>
    <t>Ist der Dokumenteninhalt vollständig, aktuell, konsistent und verständlich?</t>
  </si>
  <si>
    <t>Wurde die Stundenskontierung bzw. Arbeitsrapportierung der Projektmitarbeiter auf ihre Korrektheit (Vollständigkeit und Qualität) geprüft?</t>
  </si>
  <si>
    <t>Informationskontrolle</t>
  </si>
  <si>
    <t>Wurde der Informationsfluss kontrolliert?</t>
  </si>
  <si>
    <t>Wurde die Berichtshäufigkeit kontrolliert?</t>
  </si>
  <si>
    <t>Wurden die Berichtsinhalte kontrolliert?</t>
  </si>
  <si>
    <t>Daten/Ergebnisse erfassen</t>
  </si>
  <si>
    <t>Wurde die Stundenkontierung  der Projektmitarbeiter auf ihre Korrektheit (Vollständigkeit und Qualität) geprüft?</t>
  </si>
  <si>
    <t>Wurde die Arbeitsrapportierung der Projektmitarbeiter auf ihre Korrektheit (Vollständigkeit und Qualität) geprüft?</t>
  </si>
  <si>
    <t>Wurde geprüft, ob die gemeldeten Kosten den Tatsachen entsprechen respektive richtig erfasst wurden?</t>
  </si>
  <si>
    <t>Wurde geprüft, ob der gemeldete Sachfortschritt den Tatsachen entsprechen?</t>
  </si>
  <si>
    <t>Wurde geprüft, wie Unterstützungshilfen oder sonstige nicht projektbezogene Aufwendungen verbucht wurden?</t>
  </si>
  <si>
    <t>Weiterleitung prüfen</t>
  </si>
  <si>
    <t>Wurde geprüft ob die gemeldeten Termine entsprechend weitergeleitet wurden?</t>
  </si>
  <si>
    <t>Wurde geprüft ob die gemeldeten Aufwendungen/Kosten entsprechend weitergeleitet wurden?</t>
  </si>
  <si>
    <t>Wurde geprüft welche Konsequenzen die gemeldeten Termine und Kosten haben?</t>
  </si>
  <si>
    <t>Wurde geprüft ob die "Leidtragenden" der Veränderungen diese auch akzeptieren?</t>
  </si>
  <si>
    <t>Wurde allfälliger Korrekturbedarf an die verantwortlichen Personen gemeldet?</t>
  </si>
  <si>
    <t>Arbeitswertbeurteilung</t>
  </si>
  <si>
    <t>IST-PLAN-Vergleich (Projektfortschritt)</t>
  </si>
  <si>
    <t>Wurde die Plantreue basierend auf der Leistung und Qualität analysiert?</t>
  </si>
  <si>
    <t>Wurde die Termintreue berechnet?</t>
  </si>
  <si>
    <t>Wurde der Kosten-Performance-Index berechnet?</t>
  </si>
  <si>
    <t>Wurden die absoluten IST-PLAN-Kosten verglichen?</t>
  </si>
  <si>
    <t>Abweichungen analysieren</t>
  </si>
  <si>
    <t>Wurde erkannt, welche Ursachen für die Abweichungen verantwortlich sind?</t>
  </si>
  <si>
    <t>Wurde analysiert, was man unternehmen kann, dass die Ursache beseitigt werden kann?</t>
  </si>
  <si>
    <t>Wurde analysiert, welche weiteren Konsequenzen die vorhandene Abweichung hat?</t>
  </si>
  <si>
    <t>Wurden Korrekturmassnamen definiert?</t>
  </si>
  <si>
    <t>Trendanalysen vornehmen</t>
  </si>
  <si>
    <t>Wurde eine Kostentrend-Analyse erstellt?</t>
  </si>
  <si>
    <t>Wurde eine Termintrend-Analyse erstellt (Meilensteintrend-Analyse und Terminrisiko-Analyse)?</t>
  </si>
  <si>
    <t>Prozessziel</t>
  </si>
  <si>
    <t>Ist der Input für den Projektstatusbericht aufbereitet?</t>
  </si>
  <si>
    <t>Wurde der Prüfplan allenfalls angepasst?</t>
  </si>
  <si>
    <t>Wurden entsprechende korrigierende Massnahmen vorbereitet und eingeleitet?</t>
  </si>
  <si>
    <t>Voraussetzungen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</si>
</sst>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Futura Lt BT"/>
      <family val="2"/>
    </font>
    <font>
      <sz val="9"/>
      <color rgb="FFFFFFFF"/>
      <name val="Wingdings"/>
      <charset val="2"/>
    </font>
    <font>
      <sz val="9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rial"/>
      <family val="2"/>
    </font>
    <font>
      <sz val="8"/>
      <name val="Futura Lt BT"/>
      <family val="2"/>
    </font>
    <font>
      <b/>
      <sz val="8"/>
      <color rgb="FFFFFFFF"/>
      <name val="Arial"/>
      <family val="2"/>
    </font>
    <font>
      <sz val="10"/>
      <color rgb="FFFFFFFF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b/>
      <sz val="8"/>
      <color theme="7" tint="-0.89999084444715716"/>
      <name val="Arial"/>
      <family val="2"/>
    </font>
    <font>
      <sz val="8"/>
      <color theme="7" tint="-0.89999084444715716"/>
      <name val="Arial"/>
      <family val="2"/>
    </font>
    <font>
      <sz val="8"/>
      <color rgb="FFFFFFFF"/>
      <name val="Arial"/>
      <family val="2"/>
    </font>
    <font>
      <sz val="10"/>
      <name val="Wingdings"/>
      <charset val="2"/>
    </font>
    <font>
      <sz val="10"/>
      <name val="CG Omeg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47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2" fontId="10" fillId="3" borderId="7" xfId="0" applyNumberFormat="1" applyFont="1" applyFill="1" applyBorder="1" applyAlignment="1" applyProtection="1">
      <alignment horizontal="center" vertical="top" wrapText="1"/>
      <protection locked="0"/>
    </xf>
    <xf numFmtId="0" fontId="11" fillId="3" borderId="8" xfId="0" applyFont="1" applyFill="1" applyBorder="1" applyAlignment="1" applyProtection="1">
      <alignment horizontal="left" vertical="top" wrapText="1"/>
      <protection locked="0"/>
    </xf>
    <xf numFmtId="0" fontId="12" fillId="3" borderId="8" xfId="0" applyFont="1" applyFill="1" applyBorder="1" applyAlignment="1" applyProtection="1">
      <alignment horizontal="left" vertical="top" wrapText="1"/>
      <protection locked="0"/>
    </xf>
    <xf numFmtId="0" fontId="13" fillId="3" borderId="7" xfId="0" applyFont="1" applyFill="1" applyBorder="1" applyAlignment="1" applyProtection="1">
      <alignment horizontal="center" vertical="top" wrapText="1"/>
      <protection locked="0"/>
    </xf>
    <xf numFmtId="2" fontId="8" fillId="0" borderId="9" xfId="0" applyNumberFormat="1" applyFont="1" applyBorder="1" applyAlignment="1" applyProtection="1">
      <alignment horizontal="center" vertical="top" wrapText="1"/>
      <protection locked="0"/>
    </xf>
    <xf numFmtId="0" fontId="14" fillId="0" borderId="10" xfId="0" applyNumberFormat="1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2" fillId="0" borderId="11" xfId="0" applyFont="1" applyBorder="1" applyAlignment="1" applyProtection="1">
      <alignment horizontal="left" vertical="top" wrapText="1"/>
      <protection locked="0"/>
    </xf>
    <xf numFmtId="0" fontId="12" fillId="0" borderId="12" xfId="0" applyFont="1" applyBorder="1" applyAlignment="1" applyProtection="1">
      <alignment horizontal="left" vertical="top" wrapText="1"/>
      <protection locked="0"/>
    </xf>
    <xf numFmtId="0" fontId="14" fillId="0" borderId="13" xfId="0" applyNumberFormat="1" applyFont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2" fontId="8" fillId="3" borderId="7" xfId="0" applyNumberFormat="1" applyFont="1" applyFill="1" applyBorder="1" applyAlignment="1" applyProtection="1">
      <alignment horizontal="center" vertical="top" wrapText="1"/>
      <protection locked="0"/>
    </xf>
    <xf numFmtId="0" fontId="11" fillId="3" borderId="8" xfId="1" applyFont="1" applyFill="1" applyBorder="1" applyAlignment="1" applyProtection="1">
      <alignment horizontal="left" vertical="top" wrapText="1"/>
      <protection locked="0"/>
    </xf>
    <xf numFmtId="0" fontId="12" fillId="3" borderId="1" xfId="1" applyFont="1" applyFill="1" applyBorder="1" applyAlignment="1" applyProtection="1">
      <alignment horizontal="center" vertical="top" wrapText="1"/>
      <protection locked="0"/>
    </xf>
    <xf numFmtId="0" fontId="8" fillId="3" borderId="8" xfId="1" applyFont="1" applyFill="1" applyBorder="1" applyAlignment="1" applyProtection="1">
      <alignment horizontal="center" vertical="top"/>
      <protection locked="0"/>
    </xf>
    <xf numFmtId="0" fontId="8" fillId="3" borderId="7" xfId="1" applyFont="1" applyFill="1" applyBorder="1" applyAlignment="1" applyProtection="1">
      <alignment horizontal="center" vertical="top"/>
      <protection locked="0"/>
    </xf>
    <xf numFmtId="0" fontId="13" fillId="3" borderId="7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0" fillId="3" borderId="7" xfId="1" applyNumberFormat="1" applyFont="1" applyFill="1" applyBorder="1" applyAlignment="1" applyProtection="1">
      <alignment horizontal="center" vertical="top" wrapText="1"/>
      <protection locked="0"/>
    </xf>
    <xf numFmtId="4" fontId="8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left" vertical="top" wrapText="1"/>
      <protection locked="0"/>
    </xf>
    <xf numFmtId="0" fontId="12" fillId="0" borderId="14" xfId="0" applyFont="1" applyBorder="1" applyAlignment="1" applyProtection="1">
      <alignment horizontal="left" vertical="top" wrapText="1"/>
      <protection locked="0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152400</xdr:colOff>
      <xdr:row>0</xdr:row>
      <xdr:rowOff>0</xdr:rowOff>
    </xdr:to>
    <xdr:pic>
      <xdr:nvPicPr>
        <xdr:cNvPr id="2" name="Picture 1" descr="I:\SPOL\CI SPOL\Spol Logo neu\spol_logo_komprimiert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439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1066800</xdr:colOff>
      <xdr:row>0</xdr:row>
      <xdr:rowOff>123825</xdr:rowOff>
    </xdr:from>
    <xdr:to>
      <xdr:col>1</xdr:col>
      <xdr:colOff>2952750</xdr:colOff>
      <xdr:row>0</xdr:row>
      <xdr:rowOff>304800</xdr:rowOff>
    </xdr:to>
    <xdr:sp macro="" textlink="">
      <xdr:nvSpPr>
        <xdr:cNvPr id="4" name="Textfeld 3"/>
        <xdr:cNvSpPr txBox="1"/>
      </xdr:nvSpPr>
      <xdr:spPr>
        <a:xfrm>
          <a:off x="1400175" y="12382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1057275</xdr:colOff>
      <xdr:row>0</xdr:row>
      <xdr:rowOff>304800</xdr:rowOff>
    </xdr:from>
    <xdr:to>
      <xdr:col>1</xdr:col>
      <xdr:colOff>2943225</xdr:colOff>
      <xdr:row>0</xdr:row>
      <xdr:rowOff>485775</xdr:rowOff>
    </xdr:to>
    <xdr:sp macro="" textlink="">
      <xdr:nvSpPr>
        <xdr:cNvPr id="5" name="Textfeld 4"/>
        <xdr:cNvSpPr txBox="1"/>
      </xdr:nvSpPr>
      <xdr:spPr>
        <a:xfrm>
          <a:off x="1390650" y="304800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1057275</xdr:colOff>
      <xdr:row>0</xdr:row>
      <xdr:rowOff>485775</xdr:rowOff>
    </xdr:from>
    <xdr:to>
      <xdr:col>1</xdr:col>
      <xdr:colOff>2943225</xdr:colOff>
      <xdr:row>1</xdr:row>
      <xdr:rowOff>95250</xdr:rowOff>
    </xdr:to>
    <xdr:sp macro="" textlink="">
      <xdr:nvSpPr>
        <xdr:cNvPr id="6" name="Textfeld 5"/>
        <xdr:cNvSpPr txBox="1"/>
      </xdr:nvSpPr>
      <xdr:spPr>
        <a:xfrm>
          <a:off x="1390650" y="48577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4181475</xdr:colOff>
      <xdr:row>0</xdr:row>
      <xdr:rowOff>295275</xdr:rowOff>
    </xdr:from>
    <xdr:to>
      <xdr:col>2</xdr:col>
      <xdr:colOff>219075</xdr:colOff>
      <xdr:row>0</xdr:row>
      <xdr:rowOff>476249</xdr:rowOff>
    </xdr:to>
    <xdr:sp macro="" textlink="">
      <xdr:nvSpPr>
        <xdr:cNvPr id="7" name="Textfeld 6"/>
        <xdr:cNvSpPr txBox="1"/>
      </xdr:nvSpPr>
      <xdr:spPr>
        <a:xfrm>
          <a:off x="4514850" y="295275"/>
          <a:ext cx="85725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4200524</xdr:colOff>
      <xdr:row>0</xdr:row>
      <xdr:rowOff>476250</xdr:rowOff>
    </xdr:from>
    <xdr:to>
      <xdr:col>2</xdr:col>
      <xdr:colOff>666749</xdr:colOff>
      <xdr:row>1</xdr:row>
      <xdr:rowOff>85725</xdr:rowOff>
    </xdr:to>
    <xdr:sp macro="" textlink="">
      <xdr:nvSpPr>
        <xdr:cNvPr id="8" name="Textfeld 7"/>
        <xdr:cNvSpPr txBox="1"/>
      </xdr:nvSpPr>
      <xdr:spPr>
        <a:xfrm>
          <a:off x="4533899" y="476250"/>
          <a:ext cx="12858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114300</xdr:colOff>
      <xdr:row>0</xdr:row>
      <xdr:rowOff>276226</xdr:rowOff>
    </xdr:from>
    <xdr:to>
      <xdr:col>7</xdr:col>
      <xdr:colOff>276225</xdr:colOff>
      <xdr:row>0</xdr:row>
      <xdr:rowOff>466726</xdr:rowOff>
    </xdr:to>
    <xdr:sp macro="" textlink="">
      <xdr:nvSpPr>
        <xdr:cNvPr id="9" name="Textfeld 8"/>
        <xdr:cNvSpPr txBox="1"/>
      </xdr:nvSpPr>
      <xdr:spPr>
        <a:xfrm>
          <a:off x="7943850" y="276226"/>
          <a:ext cx="8763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133350</xdr:colOff>
      <xdr:row>0</xdr:row>
      <xdr:rowOff>485775</xdr:rowOff>
    </xdr:from>
    <xdr:to>
      <xdr:col>7</xdr:col>
      <xdr:colOff>200025</xdr:colOff>
      <xdr:row>1</xdr:row>
      <xdr:rowOff>85725</xdr:rowOff>
    </xdr:to>
    <xdr:sp macro="" textlink="">
      <xdr:nvSpPr>
        <xdr:cNvPr id="10" name="Textfeld 9"/>
        <xdr:cNvSpPr txBox="1"/>
      </xdr:nvSpPr>
      <xdr:spPr>
        <a:xfrm>
          <a:off x="7962900" y="485775"/>
          <a:ext cx="7810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117231</xdr:rowOff>
    </xdr:from>
    <xdr:to>
      <xdr:col>10</xdr:col>
      <xdr:colOff>124557</xdr:colOff>
      <xdr:row>3</xdr:row>
      <xdr:rowOff>42582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7231"/>
          <a:ext cx="9671538" cy="995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9"/>
  <sheetViews>
    <sheetView tabSelected="1" view="pageLayout" topLeftCell="A22" zoomScaleNormal="130" workbookViewId="0">
      <selection activeCell="B26" sqref="B26"/>
    </sheetView>
  </sheetViews>
  <sheetFormatPr baseColWidth="10" defaultRowHeight="11.25"/>
  <cols>
    <col min="1" max="1" width="5" style="30" customWidth="1"/>
    <col min="2" max="2" width="72.28515625" style="7" customWidth="1"/>
    <col min="3" max="3" width="36.5703125" style="31" customWidth="1"/>
    <col min="4" max="7" width="3.5703125" style="31" customWidth="1"/>
    <col min="8" max="8" width="6.85546875" style="32" customWidth="1"/>
    <col min="9" max="10" width="4" style="32" customWidth="1"/>
    <col min="11" max="241" width="11.42578125" style="7"/>
    <col min="242" max="242" width="3.28515625" style="7" bestFit="1" customWidth="1"/>
    <col min="243" max="243" width="13.28515625" style="7" customWidth="1"/>
    <col min="244" max="244" width="14.140625" style="7" customWidth="1"/>
    <col min="245" max="245" width="13.28515625" style="7" customWidth="1"/>
    <col min="246" max="246" width="3.28515625" style="7" customWidth="1"/>
    <col min="247" max="247" width="13.7109375" style="7" customWidth="1"/>
    <col min="248" max="248" width="4.28515625" style="7" customWidth="1"/>
    <col min="249" max="249" width="17.140625" style="7" customWidth="1"/>
    <col min="250" max="250" width="2.28515625" style="7" customWidth="1"/>
    <col min="251" max="251" width="15.28515625" style="7" customWidth="1"/>
    <col min="252" max="252" width="16.42578125" style="7" customWidth="1"/>
    <col min="253" max="253" width="4.7109375" style="7" customWidth="1"/>
    <col min="254" max="254" width="3" style="7" bestFit="1" customWidth="1"/>
    <col min="255" max="255" width="4.42578125" style="7" customWidth="1"/>
    <col min="256" max="497" width="11.42578125" style="7"/>
    <col min="498" max="498" width="3.28515625" style="7" bestFit="1" customWidth="1"/>
    <col min="499" max="499" width="13.28515625" style="7" customWidth="1"/>
    <col min="500" max="500" width="14.140625" style="7" customWidth="1"/>
    <col min="501" max="501" width="13.28515625" style="7" customWidth="1"/>
    <col min="502" max="502" width="3.28515625" style="7" customWidth="1"/>
    <col min="503" max="503" width="13.7109375" style="7" customWidth="1"/>
    <col min="504" max="504" width="4.28515625" style="7" customWidth="1"/>
    <col min="505" max="505" width="17.140625" style="7" customWidth="1"/>
    <col min="506" max="506" width="2.28515625" style="7" customWidth="1"/>
    <col min="507" max="507" width="15.28515625" style="7" customWidth="1"/>
    <col min="508" max="508" width="16.42578125" style="7" customWidth="1"/>
    <col min="509" max="509" width="4.7109375" style="7" customWidth="1"/>
    <col min="510" max="510" width="3" style="7" bestFit="1" customWidth="1"/>
    <col min="511" max="511" width="4.42578125" style="7" customWidth="1"/>
    <col min="512" max="753" width="11.42578125" style="7"/>
    <col min="754" max="754" width="3.28515625" style="7" bestFit="1" customWidth="1"/>
    <col min="755" max="755" width="13.28515625" style="7" customWidth="1"/>
    <col min="756" max="756" width="14.140625" style="7" customWidth="1"/>
    <col min="757" max="757" width="13.28515625" style="7" customWidth="1"/>
    <col min="758" max="758" width="3.28515625" style="7" customWidth="1"/>
    <col min="759" max="759" width="13.7109375" style="7" customWidth="1"/>
    <col min="760" max="760" width="4.28515625" style="7" customWidth="1"/>
    <col min="761" max="761" width="17.140625" style="7" customWidth="1"/>
    <col min="762" max="762" width="2.28515625" style="7" customWidth="1"/>
    <col min="763" max="763" width="15.28515625" style="7" customWidth="1"/>
    <col min="764" max="764" width="16.42578125" style="7" customWidth="1"/>
    <col min="765" max="765" width="4.7109375" style="7" customWidth="1"/>
    <col min="766" max="766" width="3" style="7" bestFit="1" customWidth="1"/>
    <col min="767" max="767" width="4.42578125" style="7" customWidth="1"/>
    <col min="768" max="1009" width="11.42578125" style="7"/>
    <col min="1010" max="1010" width="3.28515625" style="7" bestFit="1" customWidth="1"/>
    <col min="1011" max="1011" width="13.28515625" style="7" customWidth="1"/>
    <col min="1012" max="1012" width="14.140625" style="7" customWidth="1"/>
    <col min="1013" max="1013" width="13.28515625" style="7" customWidth="1"/>
    <col min="1014" max="1014" width="3.28515625" style="7" customWidth="1"/>
    <col min="1015" max="1015" width="13.7109375" style="7" customWidth="1"/>
    <col min="1016" max="1016" width="4.28515625" style="7" customWidth="1"/>
    <col min="1017" max="1017" width="17.140625" style="7" customWidth="1"/>
    <col min="1018" max="1018" width="2.28515625" style="7" customWidth="1"/>
    <col min="1019" max="1019" width="15.28515625" style="7" customWidth="1"/>
    <col min="1020" max="1020" width="16.42578125" style="7" customWidth="1"/>
    <col min="1021" max="1021" width="4.7109375" style="7" customWidth="1"/>
    <col min="1022" max="1022" width="3" style="7" bestFit="1" customWidth="1"/>
    <col min="1023" max="1023" width="4.42578125" style="7" customWidth="1"/>
    <col min="1024" max="1265" width="11.42578125" style="7"/>
    <col min="1266" max="1266" width="3.28515625" style="7" bestFit="1" customWidth="1"/>
    <col min="1267" max="1267" width="13.28515625" style="7" customWidth="1"/>
    <col min="1268" max="1268" width="14.140625" style="7" customWidth="1"/>
    <col min="1269" max="1269" width="13.28515625" style="7" customWidth="1"/>
    <col min="1270" max="1270" width="3.28515625" style="7" customWidth="1"/>
    <col min="1271" max="1271" width="13.7109375" style="7" customWidth="1"/>
    <col min="1272" max="1272" width="4.28515625" style="7" customWidth="1"/>
    <col min="1273" max="1273" width="17.140625" style="7" customWidth="1"/>
    <col min="1274" max="1274" width="2.28515625" style="7" customWidth="1"/>
    <col min="1275" max="1275" width="15.28515625" style="7" customWidth="1"/>
    <col min="1276" max="1276" width="16.42578125" style="7" customWidth="1"/>
    <col min="1277" max="1277" width="4.7109375" style="7" customWidth="1"/>
    <col min="1278" max="1278" width="3" style="7" bestFit="1" customWidth="1"/>
    <col min="1279" max="1279" width="4.42578125" style="7" customWidth="1"/>
    <col min="1280" max="1521" width="11.42578125" style="7"/>
    <col min="1522" max="1522" width="3.28515625" style="7" bestFit="1" customWidth="1"/>
    <col min="1523" max="1523" width="13.28515625" style="7" customWidth="1"/>
    <col min="1524" max="1524" width="14.140625" style="7" customWidth="1"/>
    <col min="1525" max="1525" width="13.28515625" style="7" customWidth="1"/>
    <col min="1526" max="1526" width="3.28515625" style="7" customWidth="1"/>
    <col min="1527" max="1527" width="13.7109375" style="7" customWidth="1"/>
    <col min="1528" max="1528" width="4.28515625" style="7" customWidth="1"/>
    <col min="1529" max="1529" width="17.140625" style="7" customWidth="1"/>
    <col min="1530" max="1530" width="2.28515625" style="7" customWidth="1"/>
    <col min="1531" max="1531" width="15.28515625" style="7" customWidth="1"/>
    <col min="1532" max="1532" width="16.42578125" style="7" customWidth="1"/>
    <col min="1533" max="1533" width="4.7109375" style="7" customWidth="1"/>
    <col min="1534" max="1534" width="3" style="7" bestFit="1" customWidth="1"/>
    <col min="1535" max="1535" width="4.42578125" style="7" customWidth="1"/>
    <col min="1536" max="1777" width="11.42578125" style="7"/>
    <col min="1778" max="1778" width="3.28515625" style="7" bestFit="1" customWidth="1"/>
    <col min="1779" max="1779" width="13.28515625" style="7" customWidth="1"/>
    <col min="1780" max="1780" width="14.140625" style="7" customWidth="1"/>
    <col min="1781" max="1781" width="13.28515625" style="7" customWidth="1"/>
    <col min="1782" max="1782" width="3.28515625" style="7" customWidth="1"/>
    <col min="1783" max="1783" width="13.7109375" style="7" customWidth="1"/>
    <col min="1784" max="1784" width="4.28515625" style="7" customWidth="1"/>
    <col min="1785" max="1785" width="17.140625" style="7" customWidth="1"/>
    <col min="1786" max="1786" width="2.28515625" style="7" customWidth="1"/>
    <col min="1787" max="1787" width="15.28515625" style="7" customWidth="1"/>
    <col min="1788" max="1788" width="16.42578125" style="7" customWidth="1"/>
    <col min="1789" max="1789" width="4.7109375" style="7" customWidth="1"/>
    <col min="1790" max="1790" width="3" style="7" bestFit="1" customWidth="1"/>
    <col min="1791" max="1791" width="4.42578125" style="7" customWidth="1"/>
    <col min="1792" max="2033" width="11.42578125" style="7"/>
    <col min="2034" max="2034" width="3.28515625" style="7" bestFit="1" customWidth="1"/>
    <col min="2035" max="2035" width="13.28515625" style="7" customWidth="1"/>
    <col min="2036" max="2036" width="14.140625" style="7" customWidth="1"/>
    <col min="2037" max="2037" width="13.28515625" style="7" customWidth="1"/>
    <col min="2038" max="2038" width="3.28515625" style="7" customWidth="1"/>
    <col min="2039" max="2039" width="13.7109375" style="7" customWidth="1"/>
    <col min="2040" max="2040" width="4.28515625" style="7" customWidth="1"/>
    <col min="2041" max="2041" width="17.140625" style="7" customWidth="1"/>
    <col min="2042" max="2042" width="2.28515625" style="7" customWidth="1"/>
    <col min="2043" max="2043" width="15.28515625" style="7" customWidth="1"/>
    <col min="2044" max="2044" width="16.42578125" style="7" customWidth="1"/>
    <col min="2045" max="2045" width="4.7109375" style="7" customWidth="1"/>
    <col min="2046" max="2046" width="3" style="7" bestFit="1" customWidth="1"/>
    <col min="2047" max="2047" width="4.42578125" style="7" customWidth="1"/>
    <col min="2048" max="2289" width="11.42578125" style="7"/>
    <col min="2290" max="2290" width="3.28515625" style="7" bestFit="1" customWidth="1"/>
    <col min="2291" max="2291" width="13.28515625" style="7" customWidth="1"/>
    <col min="2292" max="2292" width="14.140625" style="7" customWidth="1"/>
    <col min="2293" max="2293" width="13.28515625" style="7" customWidth="1"/>
    <col min="2294" max="2294" width="3.28515625" style="7" customWidth="1"/>
    <col min="2295" max="2295" width="13.7109375" style="7" customWidth="1"/>
    <col min="2296" max="2296" width="4.28515625" style="7" customWidth="1"/>
    <col min="2297" max="2297" width="17.140625" style="7" customWidth="1"/>
    <col min="2298" max="2298" width="2.28515625" style="7" customWidth="1"/>
    <col min="2299" max="2299" width="15.28515625" style="7" customWidth="1"/>
    <col min="2300" max="2300" width="16.42578125" style="7" customWidth="1"/>
    <col min="2301" max="2301" width="4.7109375" style="7" customWidth="1"/>
    <col min="2302" max="2302" width="3" style="7" bestFit="1" customWidth="1"/>
    <col min="2303" max="2303" width="4.42578125" style="7" customWidth="1"/>
    <col min="2304" max="2545" width="11.42578125" style="7"/>
    <col min="2546" max="2546" width="3.28515625" style="7" bestFit="1" customWidth="1"/>
    <col min="2547" max="2547" width="13.28515625" style="7" customWidth="1"/>
    <col min="2548" max="2548" width="14.140625" style="7" customWidth="1"/>
    <col min="2549" max="2549" width="13.28515625" style="7" customWidth="1"/>
    <col min="2550" max="2550" width="3.28515625" style="7" customWidth="1"/>
    <col min="2551" max="2551" width="13.7109375" style="7" customWidth="1"/>
    <col min="2552" max="2552" width="4.28515625" style="7" customWidth="1"/>
    <col min="2553" max="2553" width="17.140625" style="7" customWidth="1"/>
    <col min="2554" max="2554" width="2.28515625" style="7" customWidth="1"/>
    <col min="2555" max="2555" width="15.28515625" style="7" customWidth="1"/>
    <col min="2556" max="2556" width="16.42578125" style="7" customWidth="1"/>
    <col min="2557" max="2557" width="4.7109375" style="7" customWidth="1"/>
    <col min="2558" max="2558" width="3" style="7" bestFit="1" customWidth="1"/>
    <col min="2559" max="2559" width="4.42578125" style="7" customWidth="1"/>
    <col min="2560" max="2801" width="11.42578125" style="7"/>
    <col min="2802" max="2802" width="3.28515625" style="7" bestFit="1" customWidth="1"/>
    <col min="2803" max="2803" width="13.28515625" style="7" customWidth="1"/>
    <col min="2804" max="2804" width="14.140625" style="7" customWidth="1"/>
    <col min="2805" max="2805" width="13.28515625" style="7" customWidth="1"/>
    <col min="2806" max="2806" width="3.28515625" style="7" customWidth="1"/>
    <col min="2807" max="2807" width="13.7109375" style="7" customWidth="1"/>
    <col min="2808" max="2808" width="4.28515625" style="7" customWidth="1"/>
    <col min="2809" max="2809" width="17.140625" style="7" customWidth="1"/>
    <col min="2810" max="2810" width="2.28515625" style="7" customWidth="1"/>
    <col min="2811" max="2811" width="15.28515625" style="7" customWidth="1"/>
    <col min="2812" max="2812" width="16.42578125" style="7" customWidth="1"/>
    <col min="2813" max="2813" width="4.7109375" style="7" customWidth="1"/>
    <col min="2814" max="2814" width="3" style="7" bestFit="1" customWidth="1"/>
    <col min="2815" max="2815" width="4.42578125" style="7" customWidth="1"/>
    <col min="2816" max="3057" width="11.42578125" style="7"/>
    <col min="3058" max="3058" width="3.28515625" style="7" bestFit="1" customWidth="1"/>
    <col min="3059" max="3059" width="13.28515625" style="7" customWidth="1"/>
    <col min="3060" max="3060" width="14.140625" style="7" customWidth="1"/>
    <col min="3061" max="3061" width="13.28515625" style="7" customWidth="1"/>
    <col min="3062" max="3062" width="3.28515625" style="7" customWidth="1"/>
    <col min="3063" max="3063" width="13.7109375" style="7" customWidth="1"/>
    <col min="3064" max="3064" width="4.28515625" style="7" customWidth="1"/>
    <col min="3065" max="3065" width="17.140625" style="7" customWidth="1"/>
    <col min="3066" max="3066" width="2.28515625" style="7" customWidth="1"/>
    <col min="3067" max="3067" width="15.28515625" style="7" customWidth="1"/>
    <col min="3068" max="3068" width="16.42578125" style="7" customWidth="1"/>
    <col min="3069" max="3069" width="4.7109375" style="7" customWidth="1"/>
    <col min="3070" max="3070" width="3" style="7" bestFit="1" customWidth="1"/>
    <col min="3071" max="3071" width="4.42578125" style="7" customWidth="1"/>
    <col min="3072" max="3313" width="11.42578125" style="7"/>
    <col min="3314" max="3314" width="3.28515625" style="7" bestFit="1" customWidth="1"/>
    <col min="3315" max="3315" width="13.28515625" style="7" customWidth="1"/>
    <col min="3316" max="3316" width="14.140625" style="7" customWidth="1"/>
    <col min="3317" max="3317" width="13.28515625" style="7" customWidth="1"/>
    <col min="3318" max="3318" width="3.28515625" style="7" customWidth="1"/>
    <col min="3319" max="3319" width="13.7109375" style="7" customWidth="1"/>
    <col min="3320" max="3320" width="4.28515625" style="7" customWidth="1"/>
    <col min="3321" max="3321" width="17.140625" style="7" customWidth="1"/>
    <col min="3322" max="3322" width="2.28515625" style="7" customWidth="1"/>
    <col min="3323" max="3323" width="15.28515625" style="7" customWidth="1"/>
    <col min="3324" max="3324" width="16.42578125" style="7" customWidth="1"/>
    <col min="3325" max="3325" width="4.7109375" style="7" customWidth="1"/>
    <col min="3326" max="3326" width="3" style="7" bestFit="1" customWidth="1"/>
    <col min="3327" max="3327" width="4.42578125" style="7" customWidth="1"/>
    <col min="3328" max="3569" width="11.42578125" style="7"/>
    <col min="3570" max="3570" width="3.28515625" style="7" bestFit="1" customWidth="1"/>
    <col min="3571" max="3571" width="13.28515625" style="7" customWidth="1"/>
    <col min="3572" max="3572" width="14.140625" style="7" customWidth="1"/>
    <col min="3573" max="3573" width="13.28515625" style="7" customWidth="1"/>
    <col min="3574" max="3574" width="3.28515625" style="7" customWidth="1"/>
    <col min="3575" max="3575" width="13.7109375" style="7" customWidth="1"/>
    <col min="3576" max="3576" width="4.28515625" style="7" customWidth="1"/>
    <col min="3577" max="3577" width="17.140625" style="7" customWidth="1"/>
    <col min="3578" max="3578" width="2.28515625" style="7" customWidth="1"/>
    <col min="3579" max="3579" width="15.28515625" style="7" customWidth="1"/>
    <col min="3580" max="3580" width="16.42578125" style="7" customWidth="1"/>
    <col min="3581" max="3581" width="4.7109375" style="7" customWidth="1"/>
    <col min="3582" max="3582" width="3" style="7" bestFit="1" customWidth="1"/>
    <col min="3583" max="3583" width="4.42578125" style="7" customWidth="1"/>
    <col min="3584" max="3825" width="11.42578125" style="7"/>
    <col min="3826" max="3826" width="3.28515625" style="7" bestFit="1" customWidth="1"/>
    <col min="3827" max="3827" width="13.28515625" style="7" customWidth="1"/>
    <col min="3828" max="3828" width="14.140625" style="7" customWidth="1"/>
    <col min="3829" max="3829" width="13.28515625" style="7" customWidth="1"/>
    <col min="3830" max="3830" width="3.28515625" style="7" customWidth="1"/>
    <col min="3831" max="3831" width="13.7109375" style="7" customWidth="1"/>
    <col min="3832" max="3832" width="4.28515625" style="7" customWidth="1"/>
    <col min="3833" max="3833" width="17.140625" style="7" customWidth="1"/>
    <col min="3834" max="3834" width="2.28515625" style="7" customWidth="1"/>
    <col min="3835" max="3835" width="15.28515625" style="7" customWidth="1"/>
    <col min="3836" max="3836" width="16.42578125" style="7" customWidth="1"/>
    <col min="3837" max="3837" width="4.7109375" style="7" customWidth="1"/>
    <col min="3838" max="3838" width="3" style="7" bestFit="1" customWidth="1"/>
    <col min="3839" max="3839" width="4.42578125" style="7" customWidth="1"/>
    <col min="3840" max="4081" width="11.42578125" style="7"/>
    <col min="4082" max="4082" width="3.28515625" style="7" bestFit="1" customWidth="1"/>
    <col min="4083" max="4083" width="13.28515625" style="7" customWidth="1"/>
    <col min="4084" max="4084" width="14.140625" style="7" customWidth="1"/>
    <col min="4085" max="4085" width="13.28515625" style="7" customWidth="1"/>
    <col min="4086" max="4086" width="3.28515625" style="7" customWidth="1"/>
    <col min="4087" max="4087" width="13.7109375" style="7" customWidth="1"/>
    <col min="4088" max="4088" width="4.28515625" style="7" customWidth="1"/>
    <col min="4089" max="4089" width="17.140625" style="7" customWidth="1"/>
    <col min="4090" max="4090" width="2.28515625" style="7" customWidth="1"/>
    <col min="4091" max="4091" width="15.28515625" style="7" customWidth="1"/>
    <col min="4092" max="4092" width="16.42578125" style="7" customWidth="1"/>
    <col min="4093" max="4093" width="4.7109375" style="7" customWidth="1"/>
    <col min="4094" max="4094" width="3" style="7" bestFit="1" customWidth="1"/>
    <col min="4095" max="4095" width="4.42578125" style="7" customWidth="1"/>
    <col min="4096" max="4337" width="11.42578125" style="7"/>
    <col min="4338" max="4338" width="3.28515625" style="7" bestFit="1" customWidth="1"/>
    <col min="4339" max="4339" width="13.28515625" style="7" customWidth="1"/>
    <col min="4340" max="4340" width="14.140625" style="7" customWidth="1"/>
    <col min="4341" max="4341" width="13.28515625" style="7" customWidth="1"/>
    <col min="4342" max="4342" width="3.28515625" style="7" customWidth="1"/>
    <col min="4343" max="4343" width="13.7109375" style="7" customWidth="1"/>
    <col min="4344" max="4344" width="4.28515625" style="7" customWidth="1"/>
    <col min="4345" max="4345" width="17.140625" style="7" customWidth="1"/>
    <col min="4346" max="4346" width="2.28515625" style="7" customWidth="1"/>
    <col min="4347" max="4347" width="15.28515625" style="7" customWidth="1"/>
    <col min="4348" max="4348" width="16.42578125" style="7" customWidth="1"/>
    <col min="4349" max="4349" width="4.7109375" style="7" customWidth="1"/>
    <col min="4350" max="4350" width="3" style="7" bestFit="1" customWidth="1"/>
    <col min="4351" max="4351" width="4.42578125" style="7" customWidth="1"/>
    <col min="4352" max="4593" width="11.42578125" style="7"/>
    <col min="4594" max="4594" width="3.28515625" style="7" bestFit="1" customWidth="1"/>
    <col min="4595" max="4595" width="13.28515625" style="7" customWidth="1"/>
    <col min="4596" max="4596" width="14.140625" style="7" customWidth="1"/>
    <col min="4597" max="4597" width="13.28515625" style="7" customWidth="1"/>
    <col min="4598" max="4598" width="3.28515625" style="7" customWidth="1"/>
    <col min="4599" max="4599" width="13.7109375" style="7" customWidth="1"/>
    <col min="4600" max="4600" width="4.28515625" style="7" customWidth="1"/>
    <col min="4601" max="4601" width="17.140625" style="7" customWidth="1"/>
    <col min="4602" max="4602" width="2.28515625" style="7" customWidth="1"/>
    <col min="4603" max="4603" width="15.28515625" style="7" customWidth="1"/>
    <col min="4604" max="4604" width="16.42578125" style="7" customWidth="1"/>
    <col min="4605" max="4605" width="4.7109375" style="7" customWidth="1"/>
    <col min="4606" max="4606" width="3" style="7" bestFit="1" customWidth="1"/>
    <col min="4607" max="4607" width="4.42578125" style="7" customWidth="1"/>
    <col min="4608" max="4849" width="11.42578125" style="7"/>
    <col min="4850" max="4850" width="3.28515625" style="7" bestFit="1" customWidth="1"/>
    <col min="4851" max="4851" width="13.28515625" style="7" customWidth="1"/>
    <col min="4852" max="4852" width="14.140625" style="7" customWidth="1"/>
    <col min="4853" max="4853" width="13.28515625" style="7" customWidth="1"/>
    <col min="4854" max="4854" width="3.28515625" style="7" customWidth="1"/>
    <col min="4855" max="4855" width="13.7109375" style="7" customWidth="1"/>
    <col min="4856" max="4856" width="4.28515625" style="7" customWidth="1"/>
    <col min="4857" max="4857" width="17.140625" style="7" customWidth="1"/>
    <col min="4858" max="4858" width="2.28515625" style="7" customWidth="1"/>
    <col min="4859" max="4859" width="15.28515625" style="7" customWidth="1"/>
    <col min="4860" max="4860" width="16.42578125" style="7" customWidth="1"/>
    <col min="4861" max="4861" width="4.7109375" style="7" customWidth="1"/>
    <col min="4862" max="4862" width="3" style="7" bestFit="1" customWidth="1"/>
    <col min="4863" max="4863" width="4.42578125" style="7" customWidth="1"/>
    <col min="4864" max="5105" width="11.42578125" style="7"/>
    <col min="5106" max="5106" width="3.28515625" style="7" bestFit="1" customWidth="1"/>
    <col min="5107" max="5107" width="13.28515625" style="7" customWidth="1"/>
    <col min="5108" max="5108" width="14.140625" style="7" customWidth="1"/>
    <col min="5109" max="5109" width="13.28515625" style="7" customWidth="1"/>
    <col min="5110" max="5110" width="3.28515625" style="7" customWidth="1"/>
    <col min="5111" max="5111" width="13.7109375" style="7" customWidth="1"/>
    <col min="5112" max="5112" width="4.28515625" style="7" customWidth="1"/>
    <col min="5113" max="5113" width="17.140625" style="7" customWidth="1"/>
    <col min="5114" max="5114" width="2.28515625" style="7" customWidth="1"/>
    <col min="5115" max="5115" width="15.28515625" style="7" customWidth="1"/>
    <col min="5116" max="5116" width="16.42578125" style="7" customWidth="1"/>
    <col min="5117" max="5117" width="4.7109375" style="7" customWidth="1"/>
    <col min="5118" max="5118" width="3" style="7" bestFit="1" customWidth="1"/>
    <col min="5119" max="5119" width="4.42578125" style="7" customWidth="1"/>
    <col min="5120" max="5361" width="11.42578125" style="7"/>
    <col min="5362" max="5362" width="3.28515625" style="7" bestFit="1" customWidth="1"/>
    <col min="5363" max="5363" width="13.28515625" style="7" customWidth="1"/>
    <col min="5364" max="5364" width="14.140625" style="7" customWidth="1"/>
    <col min="5365" max="5365" width="13.28515625" style="7" customWidth="1"/>
    <col min="5366" max="5366" width="3.28515625" style="7" customWidth="1"/>
    <col min="5367" max="5367" width="13.7109375" style="7" customWidth="1"/>
    <col min="5368" max="5368" width="4.28515625" style="7" customWidth="1"/>
    <col min="5369" max="5369" width="17.140625" style="7" customWidth="1"/>
    <col min="5370" max="5370" width="2.28515625" style="7" customWidth="1"/>
    <col min="5371" max="5371" width="15.28515625" style="7" customWidth="1"/>
    <col min="5372" max="5372" width="16.42578125" style="7" customWidth="1"/>
    <col min="5373" max="5373" width="4.7109375" style="7" customWidth="1"/>
    <col min="5374" max="5374" width="3" style="7" bestFit="1" customWidth="1"/>
    <col min="5375" max="5375" width="4.42578125" style="7" customWidth="1"/>
    <col min="5376" max="5617" width="11.42578125" style="7"/>
    <col min="5618" max="5618" width="3.28515625" style="7" bestFit="1" customWidth="1"/>
    <col min="5619" max="5619" width="13.28515625" style="7" customWidth="1"/>
    <col min="5620" max="5620" width="14.140625" style="7" customWidth="1"/>
    <col min="5621" max="5621" width="13.28515625" style="7" customWidth="1"/>
    <col min="5622" max="5622" width="3.28515625" style="7" customWidth="1"/>
    <col min="5623" max="5623" width="13.7109375" style="7" customWidth="1"/>
    <col min="5624" max="5624" width="4.28515625" style="7" customWidth="1"/>
    <col min="5625" max="5625" width="17.140625" style="7" customWidth="1"/>
    <col min="5626" max="5626" width="2.28515625" style="7" customWidth="1"/>
    <col min="5627" max="5627" width="15.28515625" style="7" customWidth="1"/>
    <col min="5628" max="5628" width="16.42578125" style="7" customWidth="1"/>
    <col min="5629" max="5629" width="4.7109375" style="7" customWidth="1"/>
    <col min="5630" max="5630" width="3" style="7" bestFit="1" customWidth="1"/>
    <col min="5631" max="5631" width="4.42578125" style="7" customWidth="1"/>
    <col min="5632" max="5873" width="11.42578125" style="7"/>
    <col min="5874" max="5874" width="3.28515625" style="7" bestFit="1" customWidth="1"/>
    <col min="5875" max="5875" width="13.28515625" style="7" customWidth="1"/>
    <col min="5876" max="5876" width="14.140625" style="7" customWidth="1"/>
    <col min="5877" max="5877" width="13.28515625" style="7" customWidth="1"/>
    <col min="5878" max="5878" width="3.28515625" style="7" customWidth="1"/>
    <col min="5879" max="5879" width="13.7109375" style="7" customWidth="1"/>
    <col min="5880" max="5880" width="4.28515625" style="7" customWidth="1"/>
    <col min="5881" max="5881" width="17.140625" style="7" customWidth="1"/>
    <col min="5882" max="5882" width="2.28515625" style="7" customWidth="1"/>
    <col min="5883" max="5883" width="15.28515625" style="7" customWidth="1"/>
    <col min="5884" max="5884" width="16.42578125" style="7" customWidth="1"/>
    <col min="5885" max="5885" width="4.7109375" style="7" customWidth="1"/>
    <col min="5886" max="5886" width="3" style="7" bestFit="1" customWidth="1"/>
    <col min="5887" max="5887" width="4.42578125" style="7" customWidth="1"/>
    <col min="5888" max="6129" width="11.42578125" style="7"/>
    <col min="6130" max="6130" width="3.28515625" style="7" bestFit="1" customWidth="1"/>
    <col min="6131" max="6131" width="13.28515625" style="7" customWidth="1"/>
    <col min="6132" max="6132" width="14.140625" style="7" customWidth="1"/>
    <col min="6133" max="6133" width="13.28515625" style="7" customWidth="1"/>
    <col min="6134" max="6134" width="3.28515625" style="7" customWidth="1"/>
    <col min="6135" max="6135" width="13.7109375" style="7" customWidth="1"/>
    <col min="6136" max="6136" width="4.28515625" style="7" customWidth="1"/>
    <col min="6137" max="6137" width="17.140625" style="7" customWidth="1"/>
    <col min="6138" max="6138" width="2.28515625" style="7" customWidth="1"/>
    <col min="6139" max="6139" width="15.28515625" style="7" customWidth="1"/>
    <col min="6140" max="6140" width="16.42578125" style="7" customWidth="1"/>
    <col min="6141" max="6141" width="4.7109375" style="7" customWidth="1"/>
    <col min="6142" max="6142" width="3" style="7" bestFit="1" customWidth="1"/>
    <col min="6143" max="6143" width="4.42578125" style="7" customWidth="1"/>
    <col min="6144" max="6385" width="11.42578125" style="7"/>
    <col min="6386" max="6386" width="3.28515625" style="7" bestFit="1" customWidth="1"/>
    <col min="6387" max="6387" width="13.28515625" style="7" customWidth="1"/>
    <col min="6388" max="6388" width="14.140625" style="7" customWidth="1"/>
    <col min="6389" max="6389" width="13.28515625" style="7" customWidth="1"/>
    <col min="6390" max="6390" width="3.28515625" style="7" customWidth="1"/>
    <col min="6391" max="6391" width="13.7109375" style="7" customWidth="1"/>
    <col min="6392" max="6392" width="4.28515625" style="7" customWidth="1"/>
    <col min="6393" max="6393" width="17.140625" style="7" customWidth="1"/>
    <col min="6394" max="6394" width="2.28515625" style="7" customWidth="1"/>
    <col min="6395" max="6395" width="15.28515625" style="7" customWidth="1"/>
    <col min="6396" max="6396" width="16.42578125" style="7" customWidth="1"/>
    <col min="6397" max="6397" width="4.7109375" style="7" customWidth="1"/>
    <col min="6398" max="6398" width="3" style="7" bestFit="1" customWidth="1"/>
    <col min="6399" max="6399" width="4.42578125" style="7" customWidth="1"/>
    <col min="6400" max="6641" width="11.42578125" style="7"/>
    <col min="6642" max="6642" width="3.28515625" style="7" bestFit="1" customWidth="1"/>
    <col min="6643" max="6643" width="13.28515625" style="7" customWidth="1"/>
    <col min="6644" max="6644" width="14.140625" style="7" customWidth="1"/>
    <col min="6645" max="6645" width="13.28515625" style="7" customWidth="1"/>
    <col min="6646" max="6646" width="3.28515625" style="7" customWidth="1"/>
    <col min="6647" max="6647" width="13.7109375" style="7" customWidth="1"/>
    <col min="6648" max="6648" width="4.28515625" style="7" customWidth="1"/>
    <col min="6649" max="6649" width="17.140625" style="7" customWidth="1"/>
    <col min="6650" max="6650" width="2.28515625" style="7" customWidth="1"/>
    <col min="6651" max="6651" width="15.28515625" style="7" customWidth="1"/>
    <col min="6652" max="6652" width="16.42578125" style="7" customWidth="1"/>
    <col min="6653" max="6653" width="4.7109375" style="7" customWidth="1"/>
    <col min="6654" max="6654" width="3" style="7" bestFit="1" customWidth="1"/>
    <col min="6655" max="6655" width="4.42578125" style="7" customWidth="1"/>
    <col min="6656" max="6897" width="11.42578125" style="7"/>
    <col min="6898" max="6898" width="3.28515625" style="7" bestFit="1" customWidth="1"/>
    <col min="6899" max="6899" width="13.28515625" style="7" customWidth="1"/>
    <col min="6900" max="6900" width="14.140625" style="7" customWidth="1"/>
    <col min="6901" max="6901" width="13.28515625" style="7" customWidth="1"/>
    <col min="6902" max="6902" width="3.28515625" style="7" customWidth="1"/>
    <col min="6903" max="6903" width="13.7109375" style="7" customWidth="1"/>
    <col min="6904" max="6904" width="4.28515625" style="7" customWidth="1"/>
    <col min="6905" max="6905" width="17.140625" style="7" customWidth="1"/>
    <col min="6906" max="6906" width="2.28515625" style="7" customWidth="1"/>
    <col min="6907" max="6907" width="15.28515625" style="7" customWidth="1"/>
    <col min="6908" max="6908" width="16.42578125" style="7" customWidth="1"/>
    <col min="6909" max="6909" width="4.7109375" style="7" customWidth="1"/>
    <col min="6910" max="6910" width="3" style="7" bestFit="1" customWidth="1"/>
    <col min="6911" max="6911" width="4.42578125" style="7" customWidth="1"/>
    <col min="6912" max="7153" width="11.42578125" style="7"/>
    <col min="7154" max="7154" width="3.28515625" style="7" bestFit="1" customWidth="1"/>
    <col min="7155" max="7155" width="13.28515625" style="7" customWidth="1"/>
    <col min="7156" max="7156" width="14.140625" style="7" customWidth="1"/>
    <col min="7157" max="7157" width="13.28515625" style="7" customWidth="1"/>
    <col min="7158" max="7158" width="3.28515625" style="7" customWidth="1"/>
    <col min="7159" max="7159" width="13.7109375" style="7" customWidth="1"/>
    <col min="7160" max="7160" width="4.28515625" style="7" customWidth="1"/>
    <col min="7161" max="7161" width="17.140625" style="7" customWidth="1"/>
    <col min="7162" max="7162" width="2.28515625" style="7" customWidth="1"/>
    <col min="7163" max="7163" width="15.28515625" style="7" customWidth="1"/>
    <col min="7164" max="7164" width="16.42578125" style="7" customWidth="1"/>
    <col min="7165" max="7165" width="4.7109375" style="7" customWidth="1"/>
    <col min="7166" max="7166" width="3" style="7" bestFit="1" customWidth="1"/>
    <col min="7167" max="7167" width="4.42578125" style="7" customWidth="1"/>
    <col min="7168" max="7409" width="11.42578125" style="7"/>
    <col min="7410" max="7410" width="3.28515625" style="7" bestFit="1" customWidth="1"/>
    <col min="7411" max="7411" width="13.28515625" style="7" customWidth="1"/>
    <col min="7412" max="7412" width="14.140625" style="7" customWidth="1"/>
    <col min="7413" max="7413" width="13.28515625" style="7" customWidth="1"/>
    <col min="7414" max="7414" width="3.28515625" style="7" customWidth="1"/>
    <col min="7415" max="7415" width="13.7109375" style="7" customWidth="1"/>
    <col min="7416" max="7416" width="4.28515625" style="7" customWidth="1"/>
    <col min="7417" max="7417" width="17.140625" style="7" customWidth="1"/>
    <col min="7418" max="7418" width="2.28515625" style="7" customWidth="1"/>
    <col min="7419" max="7419" width="15.28515625" style="7" customWidth="1"/>
    <col min="7420" max="7420" width="16.42578125" style="7" customWidth="1"/>
    <col min="7421" max="7421" width="4.7109375" style="7" customWidth="1"/>
    <col min="7422" max="7422" width="3" style="7" bestFit="1" customWidth="1"/>
    <col min="7423" max="7423" width="4.42578125" style="7" customWidth="1"/>
    <col min="7424" max="7665" width="11.42578125" style="7"/>
    <col min="7666" max="7666" width="3.28515625" style="7" bestFit="1" customWidth="1"/>
    <col min="7667" max="7667" width="13.28515625" style="7" customWidth="1"/>
    <col min="7668" max="7668" width="14.140625" style="7" customWidth="1"/>
    <col min="7669" max="7669" width="13.28515625" style="7" customWidth="1"/>
    <col min="7670" max="7670" width="3.28515625" style="7" customWidth="1"/>
    <col min="7671" max="7671" width="13.7109375" style="7" customWidth="1"/>
    <col min="7672" max="7672" width="4.28515625" style="7" customWidth="1"/>
    <col min="7673" max="7673" width="17.140625" style="7" customWidth="1"/>
    <col min="7674" max="7674" width="2.28515625" style="7" customWidth="1"/>
    <col min="7675" max="7675" width="15.28515625" style="7" customWidth="1"/>
    <col min="7676" max="7676" width="16.42578125" style="7" customWidth="1"/>
    <col min="7677" max="7677" width="4.7109375" style="7" customWidth="1"/>
    <col min="7678" max="7678" width="3" style="7" bestFit="1" customWidth="1"/>
    <col min="7679" max="7679" width="4.42578125" style="7" customWidth="1"/>
    <col min="7680" max="7921" width="11.42578125" style="7"/>
    <col min="7922" max="7922" width="3.28515625" style="7" bestFit="1" customWidth="1"/>
    <col min="7923" max="7923" width="13.28515625" style="7" customWidth="1"/>
    <col min="7924" max="7924" width="14.140625" style="7" customWidth="1"/>
    <col min="7925" max="7925" width="13.28515625" style="7" customWidth="1"/>
    <col min="7926" max="7926" width="3.28515625" style="7" customWidth="1"/>
    <col min="7927" max="7927" width="13.7109375" style="7" customWidth="1"/>
    <col min="7928" max="7928" width="4.28515625" style="7" customWidth="1"/>
    <col min="7929" max="7929" width="17.140625" style="7" customWidth="1"/>
    <col min="7930" max="7930" width="2.28515625" style="7" customWidth="1"/>
    <col min="7931" max="7931" width="15.28515625" style="7" customWidth="1"/>
    <col min="7932" max="7932" width="16.42578125" style="7" customWidth="1"/>
    <col min="7933" max="7933" width="4.7109375" style="7" customWidth="1"/>
    <col min="7934" max="7934" width="3" style="7" bestFit="1" customWidth="1"/>
    <col min="7935" max="7935" width="4.42578125" style="7" customWidth="1"/>
    <col min="7936" max="8177" width="11.42578125" style="7"/>
    <col min="8178" max="8178" width="3.28515625" style="7" bestFit="1" customWidth="1"/>
    <col min="8179" max="8179" width="13.28515625" style="7" customWidth="1"/>
    <col min="8180" max="8180" width="14.140625" style="7" customWidth="1"/>
    <col min="8181" max="8181" width="13.28515625" style="7" customWidth="1"/>
    <col min="8182" max="8182" width="3.28515625" style="7" customWidth="1"/>
    <col min="8183" max="8183" width="13.7109375" style="7" customWidth="1"/>
    <col min="8184" max="8184" width="4.28515625" style="7" customWidth="1"/>
    <col min="8185" max="8185" width="17.140625" style="7" customWidth="1"/>
    <col min="8186" max="8186" width="2.28515625" style="7" customWidth="1"/>
    <col min="8187" max="8187" width="15.28515625" style="7" customWidth="1"/>
    <col min="8188" max="8188" width="16.42578125" style="7" customWidth="1"/>
    <col min="8189" max="8189" width="4.7109375" style="7" customWidth="1"/>
    <col min="8190" max="8190" width="3" style="7" bestFit="1" customWidth="1"/>
    <col min="8191" max="8191" width="4.42578125" style="7" customWidth="1"/>
    <col min="8192" max="8433" width="11.42578125" style="7"/>
    <col min="8434" max="8434" width="3.28515625" style="7" bestFit="1" customWidth="1"/>
    <col min="8435" max="8435" width="13.28515625" style="7" customWidth="1"/>
    <col min="8436" max="8436" width="14.140625" style="7" customWidth="1"/>
    <col min="8437" max="8437" width="13.28515625" style="7" customWidth="1"/>
    <col min="8438" max="8438" width="3.28515625" style="7" customWidth="1"/>
    <col min="8439" max="8439" width="13.7109375" style="7" customWidth="1"/>
    <col min="8440" max="8440" width="4.28515625" style="7" customWidth="1"/>
    <col min="8441" max="8441" width="17.140625" style="7" customWidth="1"/>
    <col min="8442" max="8442" width="2.28515625" style="7" customWidth="1"/>
    <col min="8443" max="8443" width="15.28515625" style="7" customWidth="1"/>
    <col min="8444" max="8444" width="16.42578125" style="7" customWidth="1"/>
    <col min="8445" max="8445" width="4.7109375" style="7" customWidth="1"/>
    <col min="8446" max="8446" width="3" style="7" bestFit="1" customWidth="1"/>
    <col min="8447" max="8447" width="4.42578125" style="7" customWidth="1"/>
    <col min="8448" max="8689" width="11.42578125" style="7"/>
    <col min="8690" max="8690" width="3.28515625" style="7" bestFit="1" customWidth="1"/>
    <col min="8691" max="8691" width="13.28515625" style="7" customWidth="1"/>
    <col min="8692" max="8692" width="14.140625" style="7" customWidth="1"/>
    <col min="8693" max="8693" width="13.28515625" style="7" customWidth="1"/>
    <col min="8694" max="8694" width="3.28515625" style="7" customWidth="1"/>
    <col min="8695" max="8695" width="13.7109375" style="7" customWidth="1"/>
    <col min="8696" max="8696" width="4.28515625" style="7" customWidth="1"/>
    <col min="8697" max="8697" width="17.140625" style="7" customWidth="1"/>
    <col min="8698" max="8698" width="2.28515625" style="7" customWidth="1"/>
    <col min="8699" max="8699" width="15.28515625" style="7" customWidth="1"/>
    <col min="8700" max="8700" width="16.42578125" style="7" customWidth="1"/>
    <col min="8701" max="8701" width="4.7109375" style="7" customWidth="1"/>
    <col min="8702" max="8702" width="3" style="7" bestFit="1" customWidth="1"/>
    <col min="8703" max="8703" width="4.42578125" style="7" customWidth="1"/>
    <col min="8704" max="8945" width="11.42578125" style="7"/>
    <col min="8946" max="8946" width="3.28515625" style="7" bestFit="1" customWidth="1"/>
    <col min="8947" max="8947" width="13.28515625" style="7" customWidth="1"/>
    <col min="8948" max="8948" width="14.140625" style="7" customWidth="1"/>
    <col min="8949" max="8949" width="13.28515625" style="7" customWidth="1"/>
    <col min="8950" max="8950" width="3.28515625" style="7" customWidth="1"/>
    <col min="8951" max="8951" width="13.7109375" style="7" customWidth="1"/>
    <col min="8952" max="8952" width="4.28515625" style="7" customWidth="1"/>
    <col min="8953" max="8953" width="17.140625" style="7" customWidth="1"/>
    <col min="8954" max="8954" width="2.28515625" style="7" customWidth="1"/>
    <col min="8955" max="8955" width="15.28515625" style="7" customWidth="1"/>
    <col min="8956" max="8956" width="16.42578125" style="7" customWidth="1"/>
    <col min="8957" max="8957" width="4.7109375" style="7" customWidth="1"/>
    <col min="8958" max="8958" width="3" style="7" bestFit="1" customWidth="1"/>
    <col min="8959" max="8959" width="4.42578125" style="7" customWidth="1"/>
    <col min="8960" max="9201" width="11.42578125" style="7"/>
    <col min="9202" max="9202" width="3.28515625" style="7" bestFit="1" customWidth="1"/>
    <col min="9203" max="9203" width="13.28515625" style="7" customWidth="1"/>
    <col min="9204" max="9204" width="14.140625" style="7" customWidth="1"/>
    <col min="9205" max="9205" width="13.28515625" style="7" customWidth="1"/>
    <col min="9206" max="9206" width="3.28515625" style="7" customWidth="1"/>
    <col min="9207" max="9207" width="13.7109375" style="7" customWidth="1"/>
    <col min="9208" max="9208" width="4.28515625" style="7" customWidth="1"/>
    <col min="9209" max="9209" width="17.140625" style="7" customWidth="1"/>
    <col min="9210" max="9210" width="2.28515625" style="7" customWidth="1"/>
    <col min="9211" max="9211" width="15.28515625" style="7" customWidth="1"/>
    <col min="9212" max="9212" width="16.42578125" style="7" customWidth="1"/>
    <col min="9213" max="9213" width="4.7109375" style="7" customWidth="1"/>
    <col min="9214" max="9214" width="3" style="7" bestFit="1" customWidth="1"/>
    <col min="9215" max="9215" width="4.42578125" style="7" customWidth="1"/>
    <col min="9216" max="9457" width="11.42578125" style="7"/>
    <col min="9458" max="9458" width="3.28515625" style="7" bestFit="1" customWidth="1"/>
    <col min="9459" max="9459" width="13.28515625" style="7" customWidth="1"/>
    <col min="9460" max="9460" width="14.140625" style="7" customWidth="1"/>
    <col min="9461" max="9461" width="13.28515625" style="7" customWidth="1"/>
    <col min="9462" max="9462" width="3.28515625" style="7" customWidth="1"/>
    <col min="9463" max="9463" width="13.7109375" style="7" customWidth="1"/>
    <col min="9464" max="9464" width="4.28515625" style="7" customWidth="1"/>
    <col min="9465" max="9465" width="17.140625" style="7" customWidth="1"/>
    <col min="9466" max="9466" width="2.28515625" style="7" customWidth="1"/>
    <col min="9467" max="9467" width="15.28515625" style="7" customWidth="1"/>
    <col min="9468" max="9468" width="16.42578125" style="7" customWidth="1"/>
    <col min="9469" max="9469" width="4.7109375" style="7" customWidth="1"/>
    <col min="9470" max="9470" width="3" style="7" bestFit="1" customWidth="1"/>
    <col min="9471" max="9471" width="4.42578125" style="7" customWidth="1"/>
    <col min="9472" max="9713" width="11.42578125" style="7"/>
    <col min="9714" max="9714" width="3.28515625" style="7" bestFit="1" customWidth="1"/>
    <col min="9715" max="9715" width="13.28515625" style="7" customWidth="1"/>
    <col min="9716" max="9716" width="14.140625" style="7" customWidth="1"/>
    <col min="9717" max="9717" width="13.28515625" style="7" customWidth="1"/>
    <col min="9718" max="9718" width="3.28515625" style="7" customWidth="1"/>
    <col min="9719" max="9719" width="13.7109375" style="7" customWidth="1"/>
    <col min="9720" max="9720" width="4.28515625" style="7" customWidth="1"/>
    <col min="9721" max="9721" width="17.140625" style="7" customWidth="1"/>
    <col min="9722" max="9722" width="2.28515625" style="7" customWidth="1"/>
    <col min="9723" max="9723" width="15.28515625" style="7" customWidth="1"/>
    <col min="9724" max="9724" width="16.42578125" style="7" customWidth="1"/>
    <col min="9725" max="9725" width="4.7109375" style="7" customWidth="1"/>
    <col min="9726" max="9726" width="3" style="7" bestFit="1" customWidth="1"/>
    <col min="9727" max="9727" width="4.42578125" style="7" customWidth="1"/>
    <col min="9728" max="9969" width="11.42578125" style="7"/>
    <col min="9970" max="9970" width="3.28515625" style="7" bestFit="1" customWidth="1"/>
    <col min="9971" max="9971" width="13.28515625" style="7" customWidth="1"/>
    <col min="9972" max="9972" width="14.140625" style="7" customWidth="1"/>
    <col min="9973" max="9973" width="13.28515625" style="7" customWidth="1"/>
    <col min="9974" max="9974" width="3.28515625" style="7" customWidth="1"/>
    <col min="9975" max="9975" width="13.7109375" style="7" customWidth="1"/>
    <col min="9976" max="9976" width="4.28515625" style="7" customWidth="1"/>
    <col min="9977" max="9977" width="17.140625" style="7" customWidth="1"/>
    <col min="9978" max="9978" width="2.28515625" style="7" customWidth="1"/>
    <col min="9979" max="9979" width="15.28515625" style="7" customWidth="1"/>
    <col min="9980" max="9980" width="16.42578125" style="7" customWidth="1"/>
    <col min="9981" max="9981" width="4.7109375" style="7" customWidth="1"/>
    <col min="9982" max="9982" width="3" style="7" bestFit="1" customWidth="1"/>
    <col min="9983" max="9983" width="4.42578125" style="7" customWidth="1"/>
    <col min="9984" max="10225" width="11.42578125" style="7"/>
    <col min="10226" max="10226" width="3.28515625" style="7" bestFit="1" customWidth="1"/>
    <col min="10227" max="10227" width="13.28515625" style="7" customWidth="1"/>
    <col min="10228" max="10228" width="14.140625" style="7" customWidth="1"/>
    <col min="10229" max="10229" width="13.28515625" style="7" customWidth="1"/>
    <col min="10230" max="10230" width="3.28515625" style="7" customWidth="1"/>
    <col min="10231" max="10231" width="13.7109375" style="7" customWidth="1"/>
    <col min="10232" max="10232" width="4.28515625" style="7" customWidth="1"/>
    <col min="10233" max="10233" width="17.140625" style="7" customWidth="1"/>
    <col min="10234" max="10234" width="2.28515625" style="7" customWidth="1"/>
    <col min="10235" max="10235" width="15.28515625" style="7" customWidth="1"/>
    <col min="10236" max="10236" width="16.42578125" style="7" customWidth="1"/>
    <col min="10237" max="10237" width="4.7109375" style="7" customWidth="1"/>
    <col min="10238" max="10238" width="3" style="7" bestFit="1" customWidth="1"/>
    <col min="10239" max="10239" width="4.42578125" style="7" customWidth="1"/>
    <col min="10240" max="10481" width="11.42578125" style="7"/>
    <col min="10482" max="10482" width="3.28515625" style="7" bestFit="1" customWidth="1"/>
    <col min="10483" max="10483" width="13.28515625" style="7" customWidth="1"/>
    <col min="10484" max="10484" width="14.140625" style="7" customWidth="1"/>
    <col min="10485" max="10485" width="13.28515625" style="7" customWidth="1"/>
    <col min="10486" max="10486" width="3.28515625" style="7" customWidth="1"/>
    <col min="10487" max="10487" width="13.7109375" style="7" customWidth="1"/>
    <col min="10488" max="10488" width="4.28515625" style="7" customWidth="1"/>
    <col min="10489" max="10489" width="17.140625" style="7" customWidth="1"/>
    <col min="10490" max="10490" width="2.28515625" style="7" customWidth="1"/>
    <col min="10491" max="10491" width="15.28515625" style="7" customWidth="1"/>
    <col min="10492" max="10492" width="16.42578125" style="7" customWidth="1"/>
    <col min="10493" max="10493" width="4.7109375" style="7" customWidth="1"/>
    <col min="10494" max="10494" width="3" style="7" bestFit="1" customWidth="1"/>
    <col min="10495" max="10495" width="4.42578125" style="7" customWidth="1"/>
    <col min="10496" max="10737" width="11.42578125" style="7"/>
    <col min="10738" max="10738" width="3.28515625" style="7" bestFit="1" customWidth="1"/>
    <col min="10739" max="10739" width="13.28515625" style="7" customWidth="1"/>
    <col min="10740" max="10740" width="14.140625" style="7" customWidth="1"/>
    <col min="10741" max="10741" width="13.28515625" style="7" customWidth="1"/>
    <col min="10742" max="10742" width="3.28515625" style="7" customWidth="1"/>
    <col min="10743" max="10743" width="13.7109375" style="7" customWidth="1"/>
    <col min="10744" max="10744" width="4.28515625" style="7" customWidth="1"/>
    <col min="10745" max="10745" width="17.140625" style="7" customWidth="1"/>
    <col min="10746" max="10746" width="2.28515625" style="7" customWidth="1"/>
    <col min="10747" max="10747" width="15.28515625" style="7" customWidth="1"/>
    <col min="10748" max="10748" width="16.42578125" style="7" customWidth="1"/>
    <col min="10749" max="10749" width="4.7109375" style="7" customWidth="1"/>
    <col min="10750" max="10750" width="3" style="7" bestFit="1" customWidth="1"/>
    <col min="10751" max="10751" width="4.42578125" style="7" customWidth="1"/>
    <col min="10752" max="10993" width="11.42578125" style="7"/>
    <col min="10994" max="10994" width="3.28515625" style="7" bestFit="1" customWidth="1"/>
    <col min="10995" max="10995" width="13.28515625" style="7" customWidth="1"/>
    <col min="10996" max="10996" width="14.140625" style="7" customWidth="1"/>
    <col min="10997" max="10997" width="13.28515625" style="7" customWidth="1"/>
    <col min="10998" max="10998" width="3.28515625" style="7" customWidth="1"/>
    <col min="10999" max="10999" width="13.7109375" style="7" customWidth="1"/>
    <col min="11000" max="11000" width="4.28515625" style="7" customWidth="1"/>
    <col min="11001" max="11001" width="17.140625" style="7" customWidth="1"/>
    <col min="11002" max="11002" width="2.28515625" style="7" customWidth="1"/>
    <col min="11003" max="11003" width="15.28515625" style="7" customWidth="1"/>
    <col min="11004" max="11004" width="16.42578125" style="7" customWidth="1"/>
    <col min="11005" max="11005" width="4.7109375" style="7" customWidth="1"/>
    <col min="11006" max="11006" width="3" style="7" bestFit="1" customWidth="1"/>
    <col min="11007" max="11007" width="4.42578125" style="7" customWidth="1"/>
    <col min="11008" max="11249" width="11.42578125" style="7"/>
    <col min="11250" max="11250" width="3.28515625" style="7" bestFit="1" customWidth="1"/>
    <col min="11251" max="11251" width="13.28515625" style="7" customWidth="1"/>
    <col min="11252" max="11252" width="14.140625" style="7" customWidth="1"/>
    <col min="11253" max="11253" width="13.28515625" style="7" customWidth="1"/>
    <col min="11254" max="11254" width="3.28515625" style="7" customWidth="1"/>
    <col min="11255" max="11255" width="13.7109375" style="7" customWidth="1"/>
    <col min="11256" max="11256" width="4.28515625" style="7" customWidth="1"/>
    <col min="11257" max="11257" width="17.140625" style="7" customWidth="1"/>
    <col min="11258" max="11258" width="2.28515625" style="7" customWidth="1"/>
    <col min="11259" max="11259" width="15.28515625" style="7" customWidth="1"/>
    <col min="11260" max="11260" width="16.42578125" style="7" customWidth="1"/>
    <col min="11261" max="11261" width="4.7109375" style="7" customWidth="1"/>
    <col min="11262" max="11262" width="3" style="7" bestFit="1" customWidth="1"/>
    <col min="11263" max="11263" width="4.42578125" style="7" customWidth="1"/>
    <col min="11264" max="11505" width="11.42578125" style="7"/>
    <col min="11506" max="11506" width="3.28515625" style="7" bestFit="1" customWidth="1"/>
    <col min="11507" max="11507" width="13.28515625" style="7" customWidth="1"/>
    <col min="11508" max="11508" width="14.140625" style="7" customWidth="1"/>
    <col min="11509" max="11509" width="13.28515625" style="7" customWidth="1"/>
    <col min="11510" max="11510" width="3.28515625" style="7" customWidth="1"/>
    <col min="11511" max="11511" width="13.7109375" style="7" customWidth="1"/>
    <col min="11512" max="11512" width="4.28515625" style="7" customWidth="1"/>
    <col min="11513" max="11513" width="17.140625" style="7" customWidth="1"/>
    <col min="11514" max="11514" width="2.28515625" style="7" customWidth="1"/>
    <col min="11515" max="11515" width="15.28515625" style="7" customWidth="1"/>
    <col min="11516" max="11516" width="16.42578125" style="7" customWidth="1"/>
    <col min="11517" max="11517" width="4.7109375" style="7" customWidth="1"/>
    <col min="11518" max="11518" width="3" style="7" bestFit="1" customWidth="1"/>
    <col min="11519" max="11519" width="4.42578125" style="7" customWidth="1"/>
    <col min="11520" max="11761" width="11.42578125" style="7"/>
    <col min="11762" max="11762" width="3.28515625" style="7" bestFit="1" customWidth="1"/>
    <col min="11763" max="11763" width="13.28515625" style="7" customWidth="1"/>
    <col min="11764" max="11764" width="14.140625" style="7" customWidth="1"/>
    <col min="11765" max="11765" width="13.28515625" style="7" customWidth="1"/>
    <col min="11766" max="11766" width="3.28515625" style="7" customWidth="1"/>
    <col min="11767" max="11767" width="13.7109375" style="7" customWidth="1"/>
    <col min="11768" max="11768" width="4.28515625" style="7" customWidth="1"/>
    <col min="11769" max="11769" width="17.140625" style="7" customWidth="1"/>
    <col min="11770" max="11770" width="2.28515625" style="7" customWidth="1"/>
    <col min="11771" max="11771" width="15.28515625" style="7" customWidth="1"/>
    <col min="11772" max="11772" width="16.42578125" style="7" customWidth="1"/>
    <col min="11773" max="11773" width="4.7109375" style="7" customWidth="1"/>
    <col min="11774" max="11774" width="3" style="7" bestFit="1" customWidth="1"/>
    <col min="11775" max="11775" width="4.42578125" style="7" customWidth="1"/>
    <col min="11776" max="12017" width="11.42578125" style="7"/>
    <col min="12018" max="12018" width="3.28515625" style="7" bestFit="1" customWidth="1"/>
    <col min="12019" max="12019" width="13.28515625" style="7" customWidth="1"/>
    <col min="12020" max="12020" width="14.140625" style="7" customWidth="1"/>
    <col min="12021" max="12021" width="13.28515625" style="7" customWidth="1"/>
    <col min="12022" max="12022" width="3.28515625" style="7" customWidth="1"/>
    <col min="12023" max="12023" width="13.7109375" style="7" customWidth="1"/>
    <col min="12024" max="12024" width="4.28515625" style="7" customWidth="1"/>
    <col min="12025" max="12025" width="17.140625" style="7" customWidth="1"/>
    <col min="12026" max="12026" width="2.28515625" style="7" customWidth="1"/>
    <col min="12027" max="12027" width="15.28515625" style="7" customWidth="1"/>
    <col min="12028" max="12028" width="16.42578125" style="7" customWidth="1"/>
    <col min="12029" max="12029" width="4.7109375" style="7" customWidth="1"/>
    <col min="12030" max="12030" width="3" style="7" bestFit="1" customWidth="1"/>
    <col min="12031" max="12031" width="4.42578125" style="7" customWidth="1"/>
    <col min="12032" max="12273" width="11.42578125" style="7"/>
    <col min="12274" max="12274" width="3.28515625" style="7" bestFit="1" customWidth="1"/>
    <col min="12275" max="12275" width="13.28515625" style="7" customWidth="1"/>
    <col min="12276" max="12276" width="14.140625" style="7" customWidth="1"/>
    <col min="12277" max="12277" width="13.28515625" style="7" customWidth="1"/>
    <col min="12278" max="12278" width="3.28515625" style="7" customWidth="1"/>
    <col min="12279" max="12279" width="13.7109375" style="7" customWidth="1"/>
    <col min="12280" max="12280" width="4.28515625" style="7" customWidth="1"/>
    <col min="12281" max="12281" width="17.140625" style="7" customWidth="1"/>
    <col min="12282" max="12282" width="2.28515625" style="7" customWidth="1"/>
    <col min="12283" max="12283" width="15.28515625" style="7" customWidth="1"/>
    <col min="12284" max="12284" width="16.42578125" style="7" customWidth="1"/>
    <col min="12285" max="12285" width="4.7109375" style="7" customWidth="1"/>
    <col min="12286" max="12286" width="3" style="7" bestFit="1" customWidth="1"/>
    <col min="12287" max="12287" width="4.42578125" style="7" customWidth="1"/>
    <col min="12288" max="12529" width="11.42578125" style="7"/>
    <col min="12530" max="12530" width="3.28515625" style="7" bestFit="1" customWidth="1"/>
    <col min="12531" max="12531" width="13.28515625" style="7" customWidth="1"/>
    <col min="12532" max="12532" width="14.140625" style="7" customWidth="1"/>
    <col min="12533" max="12533" width="13.28515625" style="7" customWidth="1"/>
    <col min="12534" max="12534" width="3.28515625" style="7" customWidth="1"/>
    <col min="12535" max="12535" width="13.7109375" style="7" customWidth="1"/>
    <col min="12536" max="12536" width="4.28515625" style="7" customWidth="1"/>
    <col min="12537" max="12537" width="17.140625" style="7" customWidth="1"/>
    <col min="12538" max="12538" width="2.28515625" style="7" customWidth="1"/>
    <col min="12539" max="12539" width="15.28515625" style="7" customWidth="1"/>
    <col min="12540" max="12540" width="16.42578125" style="7" customWidth="1"/>
    <col min="12541" max="12541" width="4.7109375" style="7" customWidth="1"/>
    <col min="12542" max="12542" width="3" style="7" bestFit="1" customWidth="1"/>
    <col min="12543" max="12543" width="4.42578125" style="7" customWidth="1"/>
    <col min="12544" max="12785" width="11.42578125" style="7"/>
    <col min="12786" max="12786" width="3.28515625" style="7" bestFit="1" customWidth="1"/>
    <col min="12787" max="12787" width="13.28515625" style="7" customWidth="1"/>
    <col min="12788" max="12788" width="14.140625" style="7" customWidth="1"/>
    <col min="12789" max="12789" width="13.28515625" style="7" customWidth="1"/>
    <col min="12790" max="12790" width="3.28515625" style="7" customWidth="1"/>
    <col min="12791" max="12791" width="13.7109375" style="7" customWidth="1"/>
    <col min="12792" max="12792" width="4.28515625" style="7" customWidth="1"/>
    <col min="12793" max="12793" width="17.140625" style="7" customWidth="1"/>
    <col min="12794" max="12794" width="2.28515625" style="7" customWidth="1"/>
    <col min="12795" max="12795" width="15.28515625" style="7" customWidth="1"/>
    <col min="12796" max="12796" width="16.42578125" style="7" customWidth="1"/>
    <col min="12797" max="12797" width="4.7109375" style="7" customWidth="1"/>
    <col min="12798" max="12798" width="3" style="7" bestFit="1" customWidth="1"/>
    <col min="12799" max="12799" width="4.42578125" style="7" customWidth="1"/>
    <col min="12800" max="13041" width="11.42578125" style="7"/>
    <col min="13042" max="13042" width="3.28515625" style="7" bestFit="1" customWidth="1"/>
    <col min="13043" max="13043" width="13.28515625" style="7" customWidth="1"/>
    <col min="13044" max="13044" width="14.140625" style="7" customWidth="1"/>
    <col min="13045" max="13045" width="13.28515625" style="7" customWidth="1"/>
    <col min="13046" max="13046" width="3.28515625" style="7" customWidth="1"/>
    <col min="13047" max="13047" width="13.7109375" style="7" customWidth="1"/>
    <col min="13048" max="13048" width="4.28515625" style="7" customWidth="1"/>
    <col min="13049" max="13049" width="17.140625" style="7" customWidth="1"/>
    <col min="13050" max="13050" width="2.28515625" style="7" customWidth="1"/>
    <col min="13051" max="13051" width="15.28515625" style="7" customWidth="1"/>
    <col min="13052" max="13052" width="16.42578125" style="7" customWidth="1"/>
    <col min="13053" max="13053" width="4.7109375" style="7" customWidth="1"/>
    <col min="13054" max="13054" width="3" style="7" bestFit="1" customWidth="1"/>
    <col min="13055" max="13055" width="4.42578125" style="7" customWidth="1"/>
    <col min="13056" max="13297" width="11.42578125" style="7"/>
    <col min="13298" max="13298" width="3.28515625" style="7" bestFit="1" customWidth="1"/>
    <col min="13299" max="13299" width="13.28515625" style="7" customWidth="1"/>
    <col min="13300" max="13300" width="14.140625" style="7" customWidth="1"/>
    <col min="13301" max="13301" width="13.28515625" style="7" customWidth="1"/>
    <col min="13302" max="13302" width="3.28515625" style="7" customWidth="1"/>
    <col min="13303" max="13303" width="13.7109375" style="7" customWidth="1"/>
    <col min="13304" max="13304" width="4.28515625" style="7" customWidth="1"/>
    <col min="13305" max="13305" width="17.140625" style="7" customWidth="1"/>
    <col min="13306" max="13306" width="2.28515625" style="7" customWidth="1"/>
    <col min="13307" max="13307" width="15.28515625" style="7" customWidth="1"/>
    <col min="13308" max="13308" width="16.42578125" style="7" customWidth="1"/>
    <col min="13309" max="13309" width="4.7109375" style="7" customWidth="1"/>
    <col min="13310" max="13310" width="3" style="7" bestFit="1" customWidth="1"/>
    <col min="13311" max="13311" width="4.42578125" style="7" customWidth="1"/>
    <col min="13312" max="13553" width="11.42578125" style="7"/>
    <col min="13554" max="13554" width="3.28515625" style="7" bestFit="1" customWidth="1"/>
    <col min="13555" max="13555" width="13.28515625" style="7" customWidth="1"/>
    <col min="13556" max="13556" width="14.140625" style="7" customWidth="1"/>
    <col min="13557" max="13557" width="13.28515625" style="7" customWidth="1"/>
    <col min="13558" max="13558" width="3.28515625" style="7" customWidth="1"/>
    <col min="13559" max="13559" width="13.7109375" style="7" customWidth="1"/>
    <col min="13560" max="13560" width="4.28515625" style="7" customWidth="1"/>
    <col min="13561" max="13561" width="17.140625" style="7" customWidth="1"/>
    <col min="13562" max="13562" width="2.28515625" style="7" customWidth="1"/>
    <col min="13563" max="13563" width="15.28515625" style="7" customWidth="1"/>
    <col min="13564" max="13564" width="16.42578125" style="7" customWidth="1"/>
    <col min="13565" max="13565" width="4.7109375" style="7" customWidth="1"/>
    <col min="13566" max="13566" width="3" style="7" bestFit="1" customWidth="1"/>
    <col min="13567" max="13567" width="4.42578125" style="7" customWidth="1"/>
    <col min="13568" max="13809" width="11.42578125" style="7"/>
    <col min="13810" max="13810" width="3.28515625" style="7" bestFit="1" customWidth="1"/>
    <col min="13811" max="13811" width="13.28515625" style="7" customWidth="1"/>
    <col min="13812" max="13812" width="14.140625" style="7" customWidth="1"/>
    <col min="13813" max="13813" width="13.28515625" style="7" customWidth="1"/>
    <col min="13814" max="13814" width="3.28515625" style="7" customWidth="1"/>
    <col min="13815" max="13815" width="13.7109375" style="7" customWidth="1"/>
    <col min="13816" max="13816" width="4.28515625" style="7" customWidth="1"/>
    <col min="13817" max="13817" width="17.140625" style="7" customWidth="1"/>
    <col min="13818" max="13818" width="2.28515625" style="7" customWidth="1"/>
    <col min="13819" max="13819" width="15.28515625" style="7" customWidth="1"/>
    <col min="13820" max="13820" width="16.42578125" style="7" customWidth="1"/>
    <col min="13821" max="13821" width="4.7109375" style="7" customWidth="1"/>
    <col min="13822" max="13822" width="3" style="7" bestFit="1" customWidth="1"/>
    <col min="13823" max="13823" width="4.42578125" style="7" customWidth="1"/>
    <col min="13824" max="14065" width="11.42578125" style="7"/>
    <col min="14066" max="14066" width="3.28515625" style="7" bestFit="1" customWidth="1"/>
    <col min="14067" max="14067" width="13.28515625" style="7" customWidth="1"/>
    <col min="14068" max="14068" width="14.140625" style="7" customWidth="1"/>
    <col min="14069" max="14069" width="13.28515625" style="7" customWidth="1"/>
    <col min="14070" max="14070" width="3.28515625" style="7" customWidth="1"/>
    <col min="14071" max="14071" width="13.7109375" style="7" customWidth="1"/>
    <col min="14072" max="14072" width="4.28515625" style="7" customWidth="1"/>
    <col min="14073" max="14073" width="17.140625" style="7" customWidth="1"/>
    <col min="14074" max="14074" width="2.28515625" style="7" customWidth="1"/>
    <col min="14075" max="14075" width="15.28515625" style="7" customWidth="1"/>
    <col min="14076" max="14076" width="16.42578125" style="7" customWidth="1"/>
    <col min="14077" max="14077" width="4.7109375" style="7" customWidth="1"/>
    <col min="14078" max="14078" width="3" style="7" bestFit="1" customWidth="1"/>
    <col min="14079" max="14079" width="4.42578125" style="7" customWidth="1"/>
    <col min="14080" max="14321" width="11.42578125" style="7"/>
    <col min="14322" max="14322" width="3.28515625" style="7" bestFit="1" customWidth="1"/>
    <col min="14323" max="14323" width="13.28515625" style="7" customWidth="1"/>
    <col min="14324" max="14324" width="14.140625" style="7" customWidth="1"/>
    <col min="14325" max="14325" width="13.28515625" style="7" customWidth="1"/>
    <col min="14326" max="14326" width="3.28515625" style="7" customWidth="1"/>
    <col min="14327" max="14327" width="13.7109375" style="7" customWidth="1"/>
    <col min="14328" max="14328" width="4.28515625" style="7" customWidth="1"/>
    <col min="14329" max="14329" width="17.140625" style="7" customWidth="1"/>
    <col min="14330" max="14330" width="2.28515625" style="7" customWidth="1"/>
    <col min="14331" max="14331" width="15.28515625" style="7" customWidth="1"/>
    <col min="14332" max="14332" width="16.42578125" style="7" customWidth="1"/>
    <col min="14333" max="14333" width="4.7109375" style="7" customWidth="1"/>
    <col min="14334" max="14334" width="3" style="7" bestFit="1" customWidth="1"/>
    <col min="14335" max="14335" width="4.42578125" style="7" customWidth="1"/>
    <col min="14336" max="14577" width="11.42578125" style="7"/>
    <col min="14578" max="14578" width="3.28515625" style="7" bestFit="1" customWidth="1"/>
    <col min="14579" max="14579" width="13.28515625" style="7" customWidth="1"/>
    <col min="14580" max="14580" width="14.140625" style="7" customWidth="1"/>
    <col min="14581" max="14581" width="13.28515625" style="7" customWidth="1"/>
    <col min="14582" max="14582" width="3.28515625" style="7" customWidth="1"/>
    <col min="14583" max="14583" width="13.7109375" style="7" customWidth="1"/>
    <col min="14584" max="14584" width="4.28515625" style="7" customWidth="1"/>
    <col min="14585" max="14585" width="17.140625" style="7" customWidth="1"/>
    <col min="14586" max="14586" width="2.28515625" style="7" customWidth="1"/>
    <col min="14587" max="14587" width="15.28515625" style="7" customWidth="1"/>
    <col min="14588" max="14588" width="16.42578125" style="7" customWidth="1"/>
    <col min="14589" max="14589" width="4.7109375" style="7" customWidth="1"/>
    <col min="14590" max="14590" width="3" style="7" bestFit="1" customWidth="1"/>
    <col min="14591" max="14591" width="4.42578125" style="7" customWidth="1"/>
    <col min="14592" max="14833" width="11.42578125" style="7"/>
    <col min="14834" max="14834" width="3.28515625" style="7" bestFit="1" customWidth="1"/>
    <col min="14835" max="14835" width="13.28515625" style="7" customWidth="1"/>
    <col min="14836" max="14836" width="14.140625" style="7" customWidth="1"/>
    <col min="14837" max="14837" width="13.28515625" style="7" customWidth="1"/>
    <col min="14838" max="14838" width="3.28515625" style="7" customWidth="1"/>
    <col min="14839" max="14839" width="13.7109375" style="7" customWidth="1"/>
    <col min="14840" max="14840" width="4.28515625" style="7" customWidth="1"/>
    <col min="14841" max="14841" width="17.140625" style="7" customWidth="1"/>
    <col min="14842" max="14842" width="2.28515625" style="7" customWidth="1"/>
    <col min="14843" max="14843" width="15.28515625" style="7" customWidth="1"/>
    <col min="14844" max="14844" width="16.42578125" style="7" customWidth="1"/>
    <col min="14845" max="14845" width="4.7109375" style="7" customWidth="1"/>
    <col min="14846" max="14846" width="3" style="7" bestFit="1" customWidth="1"/>
    <col min="14847" max="14847" width="4.42578125" style="7" customWidth="1"/>
    <col min="14848" max="15089" width="11.42578125" style="7"/>
    <col min="15090" max="15090" width="3.28515625" style="7" bestFit="1" customWidth="1"/>
    <col min="15091" max="15091" width="13.28515625" style="7" customWidth="1"/>
    <col min="15092" max="15092" width="14.140625" style="7" customWidth="1"/>
    <col min="15093" max="15093" width="13.28515625" style="7" customWidth="1"/>
    <col min="15094" max="15094" width="3.28515625" style="7" customWidth="1"/>
    <col min="15095" max="15095" width="13.7109375" style="7" customWidth="1"/>
    <col min="15096" max="15096" width="4.28515625" style="7" customWidth="1"/>
    <col min="15097" max="15097" width="17.140625" style="7" customWidth="1"/>
    <col min="15098" max="15098" width="2.28515625" style="7" customWidth="1"/>
    <col min="15099" max="15099" width="15.28515625" style="7" customWidth="1"/>
    <col min="15100" max="15100" width="16.42578125" style="7" customWidth="1"/>
    <col min="15101" max="15101" width="4.7109375" style="7" customWidth="1"/>
    <col min="15102" max="15102" width="3" style="7" bestFit="1" customWidth="1"/>
    <col min="15103" max="15103" width="4.42578125" style="7" customWidth="1"/>
    <col min="15104" max="15345" width="11.42578125" style="7"/>
    <col min="15346" max="15346" width="3.28515625" style="7" bestFit="1" customWidth="1"/>
    <col min="15347" max="15347" width="13.28515625" style="7" customWidth="1"/>
    <col min="15348" max="15348" width="14.140625" style="7" customWidth="1"/>
    <col min="15349" max="15349" width="13.28515625" style="7" customWidth="1"/>
    <col min="15350" max="15350" width="3.28515625" style="7" customWidth="1"/>
    <col min="15351" max="15351" width="13.7109375" style="7" customWidth="1"/>
    <col min="15352" max="15352" width="4.28515625" style="7" customWidth="1"/>
    <col min="15353" max="15353" width="17.140625" style="7" customWidth="1"/>
    <col min="15354" max="15354" width="2.28515625" style="7" customWidth="1"/>
    <col min="15355" max="15355" width="15.28515625" style="7" customWidth="1"/>
    <col min="15356" max="15356" width="16.42578125" style="7" customWidth="1"/>
    <col min="15357" max="15357" width="4.7109375" style="7" customWidth="1"/>
    <col min="15358" max="15358" width="3" style="7" bestFit="1" customWidth="1"/>
    <col min="15359" max="15359" width="4.42578125" style="7" customWidth="1"/>
    <col min="15360" max="15601" width="11.42578125" style="7"/>
    <col min="15602" max="15602" width="3.28515625" style="7" bestFit="1" customWidth="1"/>
    <col min="15603" max="15603" width="13.28515625" style="7" customWidth="1"/>
    <col min="15604" max="15604" width="14.140625" style="7" customWidth="1"/>
    <col min="15605" max="15605" width="13.28515625" style="7" customWidth="1"/>
    <col min="15606" max="15606" width="3.28515625" style="7" customWidth="1"/>
    <col min="15607" max="15607" width="13.7109375" style="7" customWidth="1"/>
    <col min="15608" max="15608" width="4.28515625" style="7" customWidth="1"/>
    <col min="15609" max="15609" width="17.140625" style="7" customWidth="1"/>
    <col min="15610" max="15610" width="2.28515625" style="7" customWidth="1"/>
    <col min="15611" max="15611" width="15.28515625" style="7" customWidth="1"/>
    <col min="15612" max="15612" width="16.42578125" style="7" customWidth="1"/>
    <col min="15613" max="15613" width="4.7109375" style="7" customWidth="1"/>
    <col min="15614" max="15614" width="3" style="7" bestFit="1" customWidth="1"/>
    <col min="15615" max="15615" width="4.42578125" style="7" customWidth="1"/>
    <col min="15616" max="15857" width="11.42578125" style="7"/>
    <col min="15858" max="15858" width="3.28515625" style="7" bestFit="1" customWidth="1"/>
    <col min="15859" max="15859" width="13.28515625" style="7" customWidth="1"/>
    <col min="15860" max="15860" width="14.140625" style="7" customWidth="1"/>
    <col min="15861" max="15861" width="13.28515625" style="7" customWidth="1"/>
    <col min="15862" max="15862" width="3.28515625" style="7" customWidth="1"/>
    <col min="15863" max="15863" width="13.7109375" style="7" customWidth="1"/>
    <col min="15864" max="15864" width="4.28515625" style="7" customWidth="1"/>
    <col min="15865" max="15865" width="17.140625" style="7" customWidth="1"/>
    <col min="15866" max="15866" width="2.28515625" style="7" customWidth="1"/>
    <col min="15867" max="15867" width="15.28515625" style="7" customWidth="1"/>
    <col min="15868" max="15868" width="16.42578125" style="7" customWidth="1"/>
    <col min="15869" max="15869" width="4.7109375" style="7" customWidth="1"/>
    <col min="15870" max="15870" width="3" style="7" bestFit="1" customWidth="1"/>
    <col min="15871" max="15871" width="4.42578125" style="7" customWidth="1"/>
    <col min="15872" max="16113" width="11.42578125" style="7"/>
    <col min="16114" max="16114" width="3.28515625" style="7" bestFit="1" customWidth="1"/>
    <col min="16115" max="16115" width="13.28515625" style="7" customWidth="1"/>
    <col min="16116" max="16116" width="14.140625" style="7" customWidth="1"/>
    <col min="16117" max="16117" width="13.28515625" style="7" customWidth="1"/>
    <col min="16118" max="16118" width="3.28515625" style="7" customWidth="1"/>
    <col min="16119" max="16119" width="13.7109375" style="7" customWidth="1"/>
    <col min="16120" max="16120" width="4.28515625" style="7" customWidth="1"/>
    <col min="16121" max="16121" width="17.140625" style="7" customWidth="1"/>
    <col min="16122" max="16122" width="2.28515625" style="7" customWidth="1"/>
    <col min="16123" max="16123" width="15.28515625" style="7" customWidth="1"/>
    <col min="16124" max="16124" width="16.42578125" style="7" customWidth="1"/>
    <col min="16125" max="16125" width="4.7109375" style="7" customWidth="1"/>
    <col min="16126" max="16126" width="3" style="7" bestFit="1" customWidth="1"/>
    <col min="16127" max="16127" width="4.42578125" style="7" customWidth="1"/>
    <col min="16128" max="16384" width="11.42578125" style="7"/>
  </cols>
  <sheetData>
    <row r="1" spans="1:10" s="3" customFormat="1" ht="45" customHeight="1">
      <c r="A1" s="1" t="s">
        <v>0</v>
      </c>
      <c r="B1" s="2"/>
      <c r="C1" s="35"/>
      <c r="D1" s="35"/>
      <c r="E1" s="35"/>
      <c r="F1" s="35"/>
      <c r="G1" s="35"/>
      <c r="H1" s="35"/>
      <c r="I1" s="35"/>
      <c r="J1" s="35"/>
    </row>
    <row r="2" spans="1:10" s="3" customFormat="1" ht="26.25" customHeight="1">
      <c r="A2" s="1"/>
      <c r="B2" s="2"/>
      <c r="C2" s="4"/>
      <c r="D2" s="4"/>
      <c r="E2" s="4"/>
      <c r="F2" s="4"/>
      <c r="G2" s="4"/>
      <c r="H2" s="4"/>
      <c r="I2" s="4"/>
      <c r="J2" s="4"/>
    </row>
    <row r="3" spans="1:10" ht="12.75">
      <c r="A3" s="5" t="s">
        <v>1</v>
      </c>
      <c r="B3" s="36" t="s">
        <v>2</v>
      </c>
      <c r="C3" s="38" t="s">
        <v>3</v>
      </c>
      <c r="D3" s="40" t="s">
        <v>4</v>
      </c>
      <c r="E3" s="41"/>
      <c r="F3" s="41"/>
      <c r="G3" s="42"/>
      <c r="H3" s="6" t="s">
        <v>5</v>
      </c>
      <c r="I3" s="43" t="s">
        <v>6</v>
      </c>
      <c r="J3" s="44"/>
    </row>
    <row r="4" spans="1:10" s="11" customFormat="1">
      <c r="A4" s="8" t="s">
        <v>7</v>
      </c>
      <c r="B4" s="37"/>
      <c r="C4" s="39"/>
      <c r="D4" s="9" t="s">
        <v>8</v>
      </c>
      <c r="E4" s="9" t="s">
        <v>9</v>
      </c>
      <c r="F4" s="9" t="s">
        <v>10</v>
      </c>
      <c r="G4" s="9" t="s">
        <v>11</v>
      </c>
      <c r="H4" s="10" t="s">
        <v>12</v>
      </c>
      <c r="I4" s="10" t="s">
        <v>13</v>
      </c>
      <c r="J4" s="10" t="s">
        <v>14</v>
      </c>
    </row>
    <row r="5" spans="1:10" s="11" customFormat="1" ht="12.75" customHeight="1">
      <c r="A5" s="12">
        <v>0</v>
      </c>
      <c r="B5" s="13" t="s">
        <v>68</v>
      </c>
      <c r="C5" s="13"/>
      <c r="D5" s="22"/>
      <c r="E5" s="22"/>
      <c r="F5" s="22"/>
      <c r="G5" s="22"/>
      <c r="H5" s="15"/>
      <c r="I5" s="15"/>
      <c r="J5" s="15"/>
    </row>
    <row r="6" spans="1:10" s="18" customFormat="1" ht="13.5" customHeight="1">
      <c r="A6" s="16">
        <v>0.1</v>
      </c>
      <c r="B6" s="13" t="s">
        <v>15</v>
      </c>
      <c r="C6" s="13"/>
      <c r="D6" s="22"/>
      <c r="E6" s="22"/>
      <c r="F6" s="22"/>
      <c r="G6" s="22"/>
      <c r="H6" s="15"/>
      <c r="I6" s="15"/>
      <c r="J6" s="15"/>
    </row>
    <row r="7" spans="1:10" s="18" customFormat="1" ht="25.5" customHeight="1">
      <c r="A7" s="16">
        <v>0.11</v>
      </c>
      <c r="B7" s="45" t="s">
        <v>16</v>
      </c>
      <c r="C7" s="45"/>
      <c r="D7" s="17"/>
      <c r="E7" s="17"/>
      <c r="F7" s="17"/>
      <c r="G7" s="17"/>
      <c r="H7" s="17"/>
      <c r="I7" s="17"/>
      <c r="J7" s="17"/>
    </row>
    <row r="8" spans="1:10" ht="25.5" customHeight="1">
      <c r="A8" s="16">
        <v>0.12</v>
      </c>
      <c r="B8" s="45" t="s">
        <v>17</v>
      </c>
      <c r="C8" s="45"/>
      <c r="D8" s="17"/>
      <c r="E8" s="17"/>
      <c r="F8" s="17"/>
      <c r="G8" s="17"/>
      <c r="H8" s="17"/>
      <c r="I8" s="17"/>
      <c r="J8" s="17"/>
    </row>
    <row r="9" spans="1:10" ht="25.5" customHeight="1">
      <c r="A9" s="16">
        <v>0.13</v>
      </c>
      <c r="B9" s="46" t="s">
        <v>33</v>
      </c>
      <c r="C9" s="46"/>
      <c r="D9" s="21"/>
      <c r="E9" s="21"/>
      <c r="F9" s="21"/>
      <c r="G9" s="21"/>
      <c r="H9" s="21"/>
      <c r="I9" s="21"/>
      <c r="J9" s="21"/>
    </row>
    <row r="10" spans="1:10" ht="12.75" customHeight="1">
      <c r="A10" s="16">
        <v>0.2</v>
      </c>
      <c r="B10" s="13" t="s">
        <v>18</v>
      </c>
      <c r="C10" s="13"/>
      <c r="D10" s="22"/>
      <c r="E10" s="22"/>
      <c r="F10" s="22"/>
      <c r="G10" s="22"/>
      <c r="H10" s="15"/>
      <c r="I10" s="15"/>
      <c r="J10" s="15"/>
    </row>
    <row r="11" spans="1:10" ht="25.5" customHeight="1">
      <c r="A11" s="16">
        <v>0.21</v>
      </c>
      <c r="B11" s="20" t="s">
        <v>19</v>
      </c>
      <c r="C11" s="20"/>
      <c r="D11" s="21"/>
      <c r="E11" s="21"/>
      <c r="F11" s="21"/>
      <c r="G11" s="21"/>
      <c r="H11" s="21"/>
      <c r="I11" s="21"/>
      <c r="J11" s="21"/>
    </row>
    <row r="12" spans="1:10" ht="12.75" customHeight="1">
      <c r="A12" s="16">
        <v>0.3</v>
      </c>
      <c r="B12" s="13" t="s">
        <v>20</v>
      </c>
      <c r="C12" s="13"/>
      <c r="D12" s="22"/>
      <c r="E12" s="22"/>
      <c r="F12" s="22"/>
      <c r="G12" s="22"/>
      <c r="H12" s="15"/>
      <c r="I12" s="15"/>
      <c r="J12" s="15"/>
    </row>
    <row r="13" spans="1:10" ht="25.5" customHeight="1">
      <c r="A13" s="16">
        <v>0.31</v>
      </c>
      <c r="B13" s="45" t="s">
        <v>21</v>
      </c>
      <c r="C13" s="45"/>
      <c r="D13" s="17"/>
      <c r="E13" s="17"/>
      <c r="F13" s="17"/>
      <c r="G13" s="17"/>
      <c r="H13" s="17"/>
      <c r="I13" s="17"/>
      <c r="J13" s="17"/>
    </row>
    <row r="14" spans="1:10" ht="25.5" customHeight="1">
      <c r="A14" s="16">
        <v>0.32</v>
      </c>
      <c r="B14" s="46" t="s">
        <v>22</v>
      </c>
      <c r="C14" s="46"/>
      <c r="D14" s="21"/>
      <c r="E14" s="21"/>
      <c r="F14" s="21"/>
      <c r="G14" s="21"/>
      <c r="H14" s="21"/>
      <c r="I14" s="21"/>
      <c r="J14" s="21"/>
    </row>
    <row r="15" spans="1:10" ht="12.75" customHeight="1">
      <c r="A15" s="16">
        <v>0.4</v>
      </c>
      <c r="B15" s="13" t="s">
        <v>24</v>
      </c>
      <c r="C15" s="13"/>
      <c r="D15" s="22"/>
      <c r="E15" s="22"/>
      <c r="F15" s="22"/>
      <c r="G15" s="22"/>
      <c r="H15" s="15"/>
      <c r="I15" s="15"/>
      <c r="J15" s="15"/>
    </row>
    <row r="16" spans="1:10" ht="25.5" customHeight="1">
      <c r="A16" s="16">
        <v>0.41</v>
      </c>
      <c r="B16" s="19" t="s">
        <v>26</v>
      </c>
      <c r="C16" s="19"/>
      <c r="D16" s="17"/>
      <c r="E16" s="17"/>
      <c r="F16" s="17"/>
      <c r="G16" s="17"/>
      <c r="H16" s="17"/>
      <c r="I16" s="17"/>
      <c r="J16" s="17"/>
    </row>
    <row r="17" spans="1:10" ht="12.75" customHeight="1">
      <c r="A17" s="16">
        <v>0.5</v>
      </c>
      <c r="B17" s="13" t="s">
        <v>28</v>
      </c>
      <c r="C17" s="13"/>
      <c r="D17" s="22"/>
      <c r="E17" s="22"/>
      <c r="F17" s="22"/>
      <c r="G17" s="22"/>
      <c r="H17" s="15"/>
      <c r="I17" s="15"/>
      <c r="J17" s="15"/>
    </row>
    <row r="18" spans="1:10" ht="25.5" customHeight="1">
      <c r="A18" s="16">
        <v>0.51</v>
      </c>
      <c r="B18" s="45" t="s">
        <v>30</v>
      </c>
      <c r="C18" s="45"/>
      <c r="D18" s="17"/>
      <c r="E18" s="17"/>
      <c r="F18" s="17"/>
      <c r="G18" s="17"/>
      <c r="H18" s="17"/>
      <c r="I18" s="17"/>
      <c r="J18" s="17"/>
    </row>
    <row r="19" spans="1:10" ht="25.5" customHeight="1">
      <c r="A19" s="16">
        <v>0.52</v>
      </c>
      <c r="B19" s="45" t="s">
        <v>31</v>
      </c>
      <c r="C19" s="45"/>
      <c r="D19" s="17"/>
      <c r="E19" s="17"/>
      <c r="F19" s="17"/>
      <c r="G19" s="17"/>
      <c r="H19" s="17"/>
      <c r="I19" s="17"/>
      <c r="J19" s="17"/>
    </row>
    <row r="20" spans="1:10" ht="25.5" customHeight="1">
      <c r="A20" s="16">
        <v>0.53</v>
      </c>
      <c r="B20" s="46" t="s">
        <v>32</v>
      </c>
      <c r="C20" s="46"/>
      <c r="D20" s="17"/>
      <c r="E20" s="17"/>
      <c r="F20" s="17"/>
      <c r="G20" s="17"/>
      <c r="H20" s="17"/>
      <c r="I20" s="17"/>
      <c r="J20" s="17"/>
    </row>
    <row r="21" spans="1:10" ht="12.75" customHeight="1">
      <c r="A21" s="16">
        <v>0.6</v>
      </c>
      <c r="B21" s="13" t="s">
        <v>34</v>
      </c>
      <c r="C21" s="13"/>
      <c r="D21" s="22"/>
      <c r="E21" s="22"/>
      <c r="F21" s="22"/>
      <c r="G21" s="22"/>
      <c r="H21" s="15"/>
      <c r="I21" s="15"/>
      <c r="J21" s="15"/>
    </row>
    <row r="22" spans="1:10" ht="25.5" customHeight="1">
      <c r="A22" s="16">
        <v>0.61</v>
      </c>
      <c r="B22" s="45" t="s">
        <v>35</v>
      </c>
      <c r="C22" s="45"/>
      <c r="D22" s="17"/>
      <c r="E22" s="17"/>
      <c r="F22" s="17"/>
      <c r="G22" s="17"/>
      <c r="H22" s="17"/>
      <c r="I22" s="17"/>
      <c r="J22" s="17"/>
    </row>
    <row r="23" spans="1:10" ht="25.5" customHeight="1">
      <c r="A23" s="16">
        <v>0.62</v>
      </c>
      <c r="B23" s="45" t="s">
        <v>36</v>
      </c>
      <c r="C23" s="45"/>
      <c r="D23" s="17"/>
      <c r="E23" s="17"/>
      <c r="F23" s="17"/>
      <c r="G23" s="17"/>
      <c r="H23" s="17"/>
      <c r="I23" s="17"/>
      <c r="J23" s="17"/>
    </row>
    <row r="24" spans="1:10" ht="25.5" customHeight="1">
      <c r="A24" s="16">
        <v>0.63</v>
      </c>
      <c r="B24" s="46" t="s">
        <v>37</v>
      </c>
      <c r="C24" s="46"/>
      <c r="D24" s="17"/>
      <c r="E24" s="17"/>
      <c r="F24" s="17"/>
      <c r="G24" s="17"/>
      <c r="H24" s="17"/>
      <c r="I24" s="17"/>
      <c r="J24" s="17"/>
    </row>
    <row r="25" spans="1:10" ht="12.75" customHeight="1">
      <c r="A25" s="12">
        <v>1</v>
      </c>
      <c r="B25" s="13" t="s">
        <v>38</v>
      </c>
      <c r="C25" s="14"/>
      <c r="D25" s="22"/>
      <c r="E25" s="22"/>
      <c r="F25" s="22"/>
      <c r="G25" s="22"/>
      <c r="H25" s="23"/>
      <c r="I25" s="23"/>
      <c r="J25" s="23"/>
    </row>
    <row r="26" spans="1:10" s="18" customFormat="1" ht="25.5" customHeight="1">
      <c r="A26" s="16">
        <v>1.01</v>
      </c>
      <c r="B26" s="19" t="s">
        <v>39</v>
      </c>
      <c r="C26" s="19"/>
      <c r="D26" s="17"/>
      <c r="E26" s="17"/>
      <c r="F26" s="17"/>
      <c r="G26" s="17"/>
      <c r="H26" s="17"/>
      <c r="I26" s="17"/>
      <c r="J26" s="17"/>
    </row>
    <row r="27" spans="1:10" ht="25.5" customHeight="1">
      <c r="A27" s="16">
        <v>1.02</v>
      </c>
      <c r="B27" s="19" t="s">
        <v>40</v>
      </c>
      <c r="C27" s="19"/>
      <c r="D27" s="17"/>
      <c r="E27" s="17"/>
      <c r="F27" s="17"/>
      <c r="G27" s="17"/>
      <c r="H27" s="17"/>
      <c r="I27" s="17"/>
      <c r="J27" s="17"/>
    </row>
    <row r="28" spans="1:10" ht="25.5" customHeight="1">
      <c r="A28" s="16">
        <v>1.03</v>
      </c>
      <c r="B28" s="19" t="s">
        <v>41</v>
      </c>
      <c r="C28" s="19"/>
      <c r="D28" s="17"/>
      <c r="E28" s="17"/>
      <c r="F28" s="17"/>
      <c r="G28" s="17"/>
      <c r="H28" s="17"/>
      <c r="I28" s="17"/>
      <c r="J28" s="17"/>
    </row>
    <row r="29" spans="1:10" ht="25.5" customHeight="1">
      <c r="A29" s="16">
        <v>1.04</v>
      </c>
      <c r="B29" s="19" t="s">
        <v>42</v>
      </c>
      <c r="C29" s="19"/>
      <c r="D29" s="17"/>
      <c r="E29" s="17"/>
      <c r="F29" s="17"/>
      <c r="G29" s="17"/>
      <c r="H29" s="17"/>
      <c r="I29" s="17"/>
      <c r="J29" s="17"/>
    </row>
    <row r="30" spans="1:10" ht="25.5" customHeight="1">
      <c r="A30" s="16">
        <v>1.05</v>
      </c>
      <c r="B30" s="19" t="s">
        <v>43</v>
      </c>
      <c r="C30" s="19"/>
      <c r="D30" s="17"/>
      <c r="E30" s="17"/>
      <c r="F30" s="17"/>
      <c r="G30" s="17"/>
      <c r="H30" s="17"/>
      <c r="I30" s="17"/>
      <c r="J30" s="17"/>
    </row>
    <row r="31" spans="1:10" ht="12.75" customHeight="1">
      <c r="A31" s="12">
        <v>2</v>
      </c>
      <c r="B31" s="13" t="s">
        <v>44</v>
      </c>
      <c r="C31" s="14"/>
      <c r="D31" s="22"/>
      <c r="E31" s="22"/>
      <c r="F31" s="22"/>
      <c r="G31" s="22"/>
      <c r="H31" s="23"/>
      <c r="I31" s="23"/>
      <c r="J31" s="23"/>
    </row>
    <row r="32" spans="1:10" ht="25.5" customHeight="1">
      <c r="A32" s="16">
        <v>2.0099999999999998</v>
      </c>
      <c r="B32" s="19" t="s">
        <v>45</v>
      </c>
      <c r="C32" s="19"/>
      <c r="D32" s="17"/>
      <c r="E32" s="17"/>
      <c r="F32" s="17"/>
      <c r="G32" s="17"/>
      <c r="H32" s="17"/>
      <c r="I32" s="17"/>
      <c r="J32" s="17"/>
    </row>
    <row r="33" spans="1:10" ht="25.5" customHeight="1">
      <c r="A33" s="16">
        <v>2.02</v>
      </c>
      <c r="B33" s="19" t="s">
        <v>46</v>
      </c>
      <c r="C33" s="19"/>
      <c r="D33" s="17"/>
      <c r="E33" s="17"/>
      <c r="F33" s="17"/>
      <c r="G33" s="17"/>
      <c r="H33" s="17"/>
      <c r="I33" s="17"/>
      <c r="J33" s="17"/>
    </row>
    <row r="34" spans="1:10" ht="25.5" customHeight="1">
      <c r="A34" s="16">
        <v>2.0299999999999998</v>
      </c>
      <c r="B34" s="19" t="s">
        <v>47</v>
      </c>
      <c r="C34" s="19"/>
      <c r="D34" s="17"/>
      <c r="E34" s="17"/>
      <c r="F34" s="17"/>
      <c r="G34" s="17"/>
      <c r="H34" s="17"/>
      <c r="I34" s="17"/>
      <c r="J34" s="17"/>
    </row>
    <row r="35" spans="1:10" ht="25.5" customHeight="1">
      <c r="A35" s="16">
        <v>2.04</v>
      </c>
      <c r="B35" s="19" t="s">
        <v>48</v>
      </c>
      <c r="C35" s="19"/>
      <c r="D35" s="17"/>
      <c r="E35" s="17"/>
      <c r="F35" s="17"/>
      <c r="G35" s="17"/>
      <c r="H35" s="17"/>
      <c r="I35" s="17"/>
      <c r="J35" s="17"/>
    </row>
    <row r="36" spans="1:10" ht="25.5" customHeight="1">
      <c r="A36" s="16">
        <v>2.0499999999999998</v>
      </c>
      <c r="B36" s="20" t="s">
        <v>49</v>
      </c>
      <c r="C36" s="19"/>
      <c r="D36" s="17"/>
      <c r="E36" s="17"/>
      <c r="F36" s="17"/>
      <c r="G36" s="17"/>
      <c r="H36" s="17"/>
      <c r="I36" s="17"/>
      <c r="J36" s="17"/>
    </row>
    <row r="37" spans="1:10" ht="12.75" customHeight="1">
      <c r="A37" s="12">
        <v>3</v>
      </c>
      <c r="B37" s="13" t="s">
        <v>50</v>
      </c>
      <c r="C37" s="14"/>
      <c r="D37" s="22"/>
      <c r="E37" s="22"/>
      <c r="F37" s="22"/>
      <c r="G37" s="22"/>
      <c r="H37" s="23"/>
      <c r="I37" s="23"/>
      <c r="J37" s="23"/>
    </row>
    <row r="38" spans="1:10" ht="25.5" customHeight="1">
      <c r="A38" s="16">
        <v>3.01</v>
      </c>
      <c r="B38" s="19" t="s">
        <v>23</v>
      </c>
      <c r="C38" s="19"/>
      <c r="D38" s="17"/>
      <c r="E38" s="17"/>
      <c r="F38" s="17"/>
      <c r="G38" s="17"/>
      <c r="H38" s="17"/>
      <c r="I38" s="17"/>
      <c r="J38" s="17"/>
    </row>
    <row r="39" spans="1:10" ht="25.5" customHeight="1">
      <c r="A39" s="16">
        <v>3.02</v>
      </c>
      <c r="B39" s="19" t="s">
        <v>25</v>
      </c>
      <c r="C39" s="19"/>
      <c r="D39" s="17"/>
      <c r="E39" s="17"/>
      <c r="F39" s="17"/>
      <c r="G39" s="17"/>
      <c r="H39" s="17"/>
      <c r="I39" s="17"/>
      <c r="J39" s="17"/>
    </row>
    <row r="40" spans="1:10" ht="25.5" customHeight="1">
      <c r="A40" s="16">
        <v>3.03</v>
      </c>
      <c r="B40" s="19" t="s">
        <v>27</v>
      </c>
      <c r="C40" s="19"/>
      <c r="D40" s="17"/>
      <c r="E40" s="17"/>
      <c r="F40" s="17"/>
      <c r="G40" s="17"/>
      <c r="H40" s="17"/>
      <c r="I40" s="17"/>
      <c r="J40" s="17"/>
    </row>
    <row r="41" spans="1:10" ht="25.5" customHeight="1">
      <c r="A41" s="16">
        <v>3.04</v>
      </c>
      <c r="B41" s="19" t="s">
        <v>29</v>
      </c>
      <c r="C41" s="19"/>
      <c r="D41" s="17"/>
      <c r="E41" s="17"/>
      <c r="F41" s="17"/>
      <c r="G41" s="17"/>
      <c r="H41" s="17"/>
      <c r="I41" s="17"/>
      <c r="J41" s="17"/>
    </row>
    <row r="42" spans="1:10" ht="12.75" customHeight="1">
      <c r="A42" s="24">
        <v>4</v>
      </c>
      <c r="B42" s="13" t="s">
        <v>51</v>
      </c>
      <c r="C42" s="14"/>
      <c r="D42" s="22"/>
      <c r="E42" s="22"/>
      <c r="F42" s="22"/>
      <c r="G42" s="22"/>
      <c r="H42" s="15"/>
      <c r="I42" s="15"/>
      <c r="J42" s="15"/>
    </row>
    <row r="43" spans="1:10" ht="25.5" customHeight="1">
      <c r="A43" s="16">
        <v>4.01</v>
      </c>
      <c r="B43" s="19" t="s">
        <v>52</v>
      </c>
      <c r="C43" s="19"/>
      <c r="D43" s="17"/>
      <c r="E43" s="17"/>
      <c r="F43" s="17"/>
      <c r="G43" s="17"/>
      <c r="H43" s="17"/>
      <c r="I43" s="17"/>
      <c r="J43" s="17"/>
    </row>
    <row r="44" spans="1:10" ht="25.5" customHeight="1">
      <c r="A44" s="16">
        <v>4.0199999999999996</v>
      </c>
      <c r="B44" s="19" t="s">
        <v>53</v>
      </c>
      <c r="C44" s="19"/>
      <c r="D44" s="17"/>
      <c r="E44" s="17"/>
      <c r="F44" s="17"/>
      <c r="G44" s="17"/>
      <c r="H44" s="17"/>
      <c r="I44" s="17"/>
      <c r="J44" s="17"/>
    </row>
    <row r="45" spans="1:10" ht="25.5" customHeight="1">
      <c r="A45" s="16">
        <v>4.03</v>
      </c>
      <c r="B45" s="19" t="s">
        <v>54</v>
      </c>
      <c r="C45" s="19"/>
      <c r="D45" s="17"/>
      <c r="E45" s="17"/>
      <c r="F45" s="17"/>
      <c r="G45" s="17"/>
      <c r="H45" s="17"/>
      <c r="I45" s="17"/>
      <c r="J45" s="17"/>
    </row>
    <row r="46" spans="1:10" ht="25.5" customHeight="1">
      <c r="A46" s="16">
        <v>4.04</v>
      </c>
      <c r="B46" s="19" t="s">
        <v>55</v>
      </c>
      <c r="C46" s="19"/>
      <c r="D46" s="17"/>
      <c r="E46" s="17"/>
      <c r="F46" s="17"/>
      <c r="G46" s="17"/>
      <c r="H46" s="17"/>
      <c r="I46" s="17"/>
      <c r="J46" s="17"/>
    </row>
    <row r="47" spans="1:10" ht="12.75" customHeight="1">
      <c r="A47" s="12">
        <v>5</v>
      </c>
      <c r="B47" s="13" t="s">
        <v>56</v>
      </c>
      <c r="C47" s="14"/>
      <c r="D47" s="22"/>
      <c r="E47" s="22"/>
      <c r="F47" s="22"/>
      <c r="G47" s="22"/>
      <c r="H47" s="23"/>
      <c r="I47" s="23"/>
      <c r="J47" s="23"/>
    </row>
    <row r="48" spans="1:10" ht="25.5" customHeight="1">
      <c r="A48" s="16">
        <v>5.01</v>
      </c>
      <c r="B48" s="19" t="s">
        <v>57</v>
      </c>
      <c r="C48" s="19"/>
      <c r="D48" s="17"/>
      <c r="E48" s="17"/>
      <c r="F48" s="17"/>
      <c r="G48" s="17"/>
      <c r="H48" s="17"/>
      <c r="I48" s="17"/>
      <c r="J48" s="17"/>
    </row>
    <row r="49" spans="1:10" ht="25.5" customHeight="1">
      <c r="A49" s="16">
        <v>5.0199999999999996</v>
      </c>
      <c r="B49" s="19" t="s">
        <v>58</v>
      </c>
      <c r="C49" s="19"/>
      <c r="D49" s="17"/>
      <c r="E49" s="17"/>
      <c r="F49" s="17"/>
      <c r="G49" s="17"/>
      <c r="H49" s="17"/>
      <c r="I49" s="17"/>
      <c r="J49" s="17"/>
    </row>
    <row r="50" spans="1:10" ht="25.5" customHeight="1">
      <c r="A50" s="16">
        <v>5.03</v>
      </c>
      <c r="B50" s="19" t="s">
        <v>59</v>
      </c>
      <c r="C50" s="19"/>
      <c r="D50" s="17"/>
      <c r="E50" s="17"/>
      <c r="F50" s="17"/>
      <c r="G50" s="17"/>
      <c r="H50" s="17"/>
      <c r="I50" s="17"/>
      <c r="J50" s="17"/>
    </row>
    <row r="51" spans="1:10" ht="25.5" customHeight="1">
      <c r="A51" s="16">
        <v>5.04</v>
      </c>
      <c r="B51" s="19" t="s">
        <v>60</v>
      </c>
      <c r="C51" s="19"/>
      <c r="D51" s="17"/>
      <c r="E51" s="17"/>
      <c r="F51" s="17"/>
      <c r="G51" s="17"/>
      <c r="H51" s="17"/>
      <c r="I51" s="17"/>
      <c r="J51" s="17"/>
    </row>
    <row r="52" spans="1:10" ht="12.75" customHeight="1">
      <c r="A52" s="12">
        <v>6</v>
      </c>
      <c r="B52" s="13" t="s">
        <v>61</v>
      </c>
      <c r="C52" s="14"/>
      <c r="D52" s="22"/>
      <c r="E52" s="22"/>
      <c r="F52" s="22"/>
      <c r="G52" s="22"/>
      <c r="H52" s="23"/>
      <c r="I52" s="23"/>
      <c r="J52" s="23"/>
    </row>
    <row r="53" spans="1:10" ht="25.5" customHeight="1">
      <c r="A53" s="16">
        <v>6.01</v>
      </c>
      <c r="B53" s="19" t="s">
        <v>62</v>
      </c>
      <c r="C53" s="19"/>
      <c r="D53" s="17"/>
      <c r="E53" s="17"/>
      <c r="F53" s="17"/>
      <c r="G53" s="17"/>
      <c r="H53" s="17"/>
      <c r="I53" s="17"/>
      <c r="J53" s="17"/>
    </row>
    <row r="54" spans="1:10" ht="25.5" customHeight="1">
      <c r="A54" s="16">
        <v>6.02</v>
      </c>
      <c r="B54" s="19" t="s">
        <v>63</v>
      </c>
      <c r="C54" s="19"/>
      <c r="D54" s="17"/>
      <c r="E54" s="17"/>
      <c r="F54" s="17"/>
      <c r="G54" s="17"/>
      <c r="H54" s="17"/>
      <c r="I54" s="17"/>
      <c r="J54" s="17"/>
    </row>
    <row r="55" spans="1:10">
      <c r="A55" s="33">
        <v>7</v>
      </c>
      <c r="B55" s="25" t="s">
        <v>64</v>
      </c>
      <c r="C55" s="26"/>
      <c r="D55" s="27"/>
      <c r="E55" s="27"/>
      <c r="F55" s="27"/>
      <c r="G55" s="28"/>
      <c r="H55" s="29"/>
      <c r="I55" s="29"/>
      <c r="J55" s="29"/>
    </row>
    <row r="56" spans="1:10" ht="25.5" customHeight="1">
      <c r="A56" s="34">
        <v>7.01</v>
      </c>
      <c r="B56" s="19" t="s">
        <v>65</v>
      </c>
      <c r="C56" s="19"/>
      <c r="D56" s="17"/>
      <c r="E56" s="17"/>
      <c r="F56" s="17"/>
      <c r="G56" s="17"/>
      <c r="H56" s="17"/>
      <c r="I56" s="17"/>
      <c r="J56" s="17"/>
    </row>
    <row r="57" spans="1:10" ht="25.5" customHeight="1">
      <c r="A57" s="16">
        <v>7.02</v>
      </c>
      <c r="B57" s="19" t="s">
        <v>66</v>
      </c>
      <c r="C57" s="19"/>
      <c r="D57" s="17"/>
      <c r="E57" s="17"/>
      <c r="F57" s="17"/>
      <c r="G57" s="17"/>
      <c r="H57" s="17"/>
      <c r="I57" s="17"/>
      <c r="J57" s="17"/>
    </row>
    <row r="58" spans="1:10" ht="25.5" customHeight="1">
      <c r="A58" s="16">
        <v>7.03</v>
      </c>
      <c r="B58" s="19" t="s">
        <v>67</v>
      </c>
      <c r="C58" s="19"/>
      <c r="D58" s="17"/>
      <c r="E58" s="17"/>
      <c r="F58" s="17"/>
      <c r="G58" s="17"/>
      <c r="H58" s="17"/>
      <c r="I58" s="17"/>
      <c r="J58" s="17"/>
    </row>
    <row r="59" spans="1:10">
      <c r="C59" s="7"/>
      <c r="D59" s="7"/>
      <c r="E59" s="7"/>
    </row>
  </sheetData>
  <mergeCells count="5">
    <mergeCell ref="C1:J1"/>
    <mergeCell ref="B3:B4"/>
    <mergeCell ref="C3:C4"/>
    <mergeCell ref="D3:G3"/>
    <mergeCell ref="I3:J3"/>
  </mergeCells>
  <dataValidations count="2">
    <dataValidation type="list" showInputMessage="1" showErrorMessage="1" sqref="D56:G58 D53:G54 D38:G41 D48:G51 D43:G46 D32:G36 D26:G30 D18:G20 D16:G16 D22:G24 D13:G14 D11:G11 D7:G9">
      <formula1>$B$1:$B$2</formula1>
    </dataValidation>
    <dataValidation type="list" showInputMessage="1" showErrorMessage="1" sqref="H56:J58 H53:J54 H38:J41 H48:J51 H43:J46 H32:J36 H26:J30 H18:J20 H16:J16 H22:J24 H13:J14 H11:J11 H7:J9">
      <formula1>$A$1:$A$2</formula1>
    </dataValidation>
  </dataValidations>
  <printOptions horizontalCentered="1"/>
  <pageMargins left="0.39370078740157483" right="0.39370078740157483" top="0.6692913385826772" bottom="0.70866141732283472" header="0.31496062992125984" footer="0.39370078740157483"/>
  <pageSetup paperSize="9" scale="88" fitToHeight="0" orientation="landscape" r:id="rId1"/>
  <headerFooter alignWithMargins="0">
    <oddHeader xml:space="preserve">&amp;L&amp;"Arial,Standard"Checkliste des Projektmanagementsystems&amp;C&amp;"Arial,Fett"&amp;14&amp;K07-086&amp;A&amp;R&amp;"Arial,Standard"&amp;G&amp;"Futura Lt BT,Light"
</oddHeader>
    <oddFooter>&amp;L&amp;"Arial,Standard"&amp;8&amp;F&amp;C&amp;"Arial,Standard"&amp;8&amp;D&amp;R&amp;"Arial,Standard"&amp;8Seite &amp;P von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PM Projekt kontrollieren</vt:lpstr>
      <vt:lpstr>'PM Projekt kontrollieren'!Druckbereich</vt:lpstr>
      <vt:lpstr>'PM Projekt kontrollieren'!Drucktitel</vt:lpstr>
      <vt:lpstr>'PM Projekt kontrollieren'!Print_Titles</vt:lpstr>
    </vt:vector>
  </TitlesOfParts>
  <Company>SPOL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Hegglin Daniel</dc:creator>
  <cp:lastModifiedBy>Jenny Bruno</cp:lastModifiedBy>
  <cp:lastPrinted>2013-10-07T07:35:31Z</cp:lastPrinted>
  <dcterms:created xsi:type="dcterms:W3CDTF">2010-08-11T07:46:42Z</dcterms:created>
  <dcterms:modified xsi:type="dcterms:W3CDTF">2013-10-07T07:35:59Z</dcterms:modified>
</cp:coreProperties>
</file>